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PROGRAMA INGENIERIA AGRONOMICA" sheetId="1" r:id="rId1"/>
  </sheets>
  <definedNames>
    <definedName name="_xlnm.Print_Area" localSheetId="0">'PROGRAMA INGENIERIA AGRONOMICA'!$A$1:$V$16</definedName>
    <definedName name="_xlnm.Print_Titles" localSheetId="0">'PROGRAMA INGENIERIA AGRONOMICA'!$1:$13</definedName>
  </definedNames>
  <calcPr calcId="125725"/>
</workbook>
</file>

<file path=xl/calcChain.xml><?xml version="1.0" encoding="utf-8"?>
<calcChain xmlns="http://schemas.openxmlformats.org/spreadsheetml/2006/main">
  <c r="T17" i="1"/>
  <c r="T18" s="1"/>
</calcChain>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<sst xmlns="http://schemas.openxmlformats.org/spreadsheetml/2006/main" count="61" uniqueCount="49">
  <si>
    <t xml:space="preserve">UNIVERSIDAD DE LOS LLANOS  </t>
  </si>
  <si>
    <t>CÓDIGO: FO-GDO-04</t>
  </si>
  <si>
    <t>Papel</t>
  </si>
  <si>
    <t>Bueno</t>
  </si>
  <si>
    <t>VERSIÓN:  02</t>
  </si>
  <si>
    <t>PAGINA: 1 de 1</t>
  </si>
  <si>
    <t>Media</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</si>
  <si>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</si>
  <si>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</si>
  <si>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</si>
  <si>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</si>
  <si>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</si>
  <si>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</si>
  <si>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</si>
  <si>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</si>
  <si>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</si>
  <si>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</si>
  <si>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</si>
  <si>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r>
      <t xml:space="preserve">Fecha del Inventario: </t>
    </r>
    <r>
      <rPr>
        <b/>
        <sz val="10"/>
        <rFont val="Arial"/>
        <family val="2"/>
      </rPr>
      <t>03 de Julio de 2013</t>
    </r>
  </si>
  <si>
    <r>
      <t xml:space="preserve">Objeto: </t>
    </r>
    <r>
      <rPr>
        <b/>
        <sz val="10"/>
        <color rgb="FF000000"/>
        <rFont val="Arial"/>
        <family val="2"/>
      </rPr>
      <t>Inventario del Archivo Central en su estado natural</t>
    </r>
  </si>
  <si>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</si>
  <si>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</si>
  <si>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</si>
  <si>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</si>
  <si>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</si>
  <si>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</si>
  <si>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</si>
  <si>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</si>
  <si>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</si>
  <si>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</si>
  <si>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</si>
  <si>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</si>
  <si>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</si>
  <si>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</si>
  <si>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</si>
  <si>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</si>
  <si>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</si>
  <si>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</si>
  <si>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</si>
  <si>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</si>
  <si>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</si>
  <si>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</si>
  <si>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</si>
  <si>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I3, LA, E2, B3</t>
  </si>
  <si>
    <t>I4, LB, E5, B6</t>
  </si>
  <si>
    <r>
      <t xml:space="preserve">Oficina Productora:   </t>
    </r>
    <r>
      <rPr>
        <b/>
        <sz val="10"/>
        <color rgb="FF000000"/>
        <rFont val="Arial"/>
        <family val="2"/>
      </rPr>
      <t>PROGRAMA DE INGENIERÍA AGRONÓMICA</t>
    </r>
  </si>
  <si>
    <t>ACTAS ( DE COMITÉ DE PROGRAMA)</t>
  </si>
  <si>
    <t xml:space="preserve">PLAN DE CAPACITACION DOCENTE Y DESARROLLO INFORME DIRECCIÓN DE ESCUELA (PLAN DE CAPACITACION, INFORME DIRECTOR DE ESCUELA, EVALUACIÓN DE PLAN DE DESARROLLO
</t>
  </si>
  <si>
    <t xml:space="preserve">PROFICOL S.A DONACIÓN ( PROCESO PROFICOL, COPIA ACUERDOS, COPIA ESCRITURAS)
</t>
  </si>
</sst>
</file>

<file path=xl/styles.xml><?xml version="1.0" encoding="utf-8"?>
<styleSheet xmlns="http://schemas.openxmlformats.org/spreadsheetml/2006/main">
  <numFmts count="1">
    <numFmt numFmtId="43" formatCode="_-* #,##0.00\ _€_-;\-* #,##0.00\ _€_-;_-* &quot;-&quot;??\ _€_-;_-@_-"/>
  </numFmts>
  <fonts count="18">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b/>
      <sz val="10"/>
      <color rgb="FF000000"/>
      <name val="Arial"/>
      <family val="2"/>
    </font>
    <font>
      <sz val="10"/>
      <name val="Arial"/>
      <family val="2"/>
    </font>
    <font>
      <b/>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4">
    <fill>
      <patternFill patternType="none"/>
    </fill>
    <fill>
      <patternFill patternType="gray125"/>
    </fill>
    <fill>
      <patternFill patternType="solid">
        <fgColor rgb="FFE9EFF7"/>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71">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2" fillId="2" borderId="13"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2" fontId="0" fillId="0" borderId="1" xfId="0" applyNumberFormat="1"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0" fontId="0" fillId="0" borderId="1" xfId="0" applyBorder="1" applyAlignment="1" applyProtection="1">
      <alignment horizontal="left" vertical="top" wrapText="1"/>
      <protection locked="0"/>
    </xf>
    <xf numFmtId="0" fontId="0" fillId="0" borderId="1" xfId="0" applyBorder="1" applyAlignment="1" applyProtection="1">
      <alignment horizontal="center" vertical="top" wrapText="1"/>
      <protection locked="0"/>
    </xf>
    <xf numFmtId="0" fontId="5" fillId="0" borderId="1" xfId="0" applyFont="1" applyBorder="1" applyAlignment="1" applyProtection="1">
      <alignment horizontal="center" vertical="top" wrapText="1"/>
      <protection locked="0"/>
    </xf>
    <xf numFmtId="0" fontId="7" fillId="0" borderId="1" xfId="0" applyFont="1" applyBorder="1" applyAlignment="1" applyProtection="1">
      <alignment horizontal="center" vertical="top" wrapText="1"/>
      <protection locked="0"/>
    </xf>
    <xf numFmtId="0" fontId="0" fillId="3" borderId="1" xfId="0" applyFill="1" applyBorder="1" applyAlignment="1" applyProtection="1">
      <alignment horizontal="center" vertical="top" wrapText="1"/>
      <protection locked="0"/>
    </xf>
    <xf numFmtId="2" fontId="0" fillId="0" borderId="1" xfId="1" applyNumberFormat="1" applyFont="1" applyBorder="1" applyAlignment="1" applyProtection="1">
      <alignment horizontal="center" vertical="top" wrapText="1"/>
      <protection locked="0"/>
    </xf>
    <xf numFmtId="0" fontId="4" fillId="0" borderId="1" xfId="0" applyFont="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0" fillId="0" borderId="0" xfId="0" applyAlignment="1" applyProtection="1">
      <alignment wrapText="1"/>
    </xf>
    <xf numFmtId="0" fontId="5" fillId="0" borderId="0" xfId="0" applyFont="1" applyAlignment="1" applyProtection="1">
      <alignment wrapText="1"/>
    </xf>
    <xf numFmtId="0" fontId="7" fillId="0" borderId="0" xfId="0" applyFont="1" applyAlignment="1" applyProtection="1">
      <alignment wrapText="1"/>
    </xf>
    <xf numFmtId="0" fontId="0" fillId="0" borderId="0" xfId="0" applyFill="1" applyAlignment="1" applyProtection="1">
      <alignment wrapText="1"/>
    </xf>
    <xf numFmtId="2" fontId="0" fillId="0" borderId="0" xfId="0" applyNumberFormat="1" applyAlignment="1" applyProtection="1">
      <alignment wrapText="1"/>
    </xf>
    <xf numFmtId="0" fontId="4" fillId="0" borderId="0" xfId="0" applyFont="1" applyAlignment="1" applyProtection="1">
      <alignment wrapText="1"/>
    </xf>
    <xf numFmtId="0" fontId="13" fillId="2" borderId="6"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4" fillId="2" borderId="7" xfId="0" applyFont="1" applyFill="1" applyBorder="1" applyAlignment="1" applyProtection="1">
      <alignment horizontal="center" vertical="center" wrapText="1"/>
    </xf>
    <xf numFmtId="0" fontId="14" fillId="2" borderId="8" xfId="0" applyFont="1" applyFill="1" applyBorder="1" applyAlignment="1" applyProtection="1">
      <alignment horizontal="center" vertical="center" wrapText="1"/>
    </xf>
    <xf numFmtId="0" fontId="14" fillId="2" borderId="9"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13" xfId="0" applyFont="1" applyFill="1" applyBorder="1" applyAlignment="1" applyProtection="1">
      <alignment horizontal="center" vertical="center" wrapText="1"/>
    </xf>
    <xf numFmtId="2" fontId="13" fillId="2" borderId="1" xfId="0" applyNumberFormat="1" applyFont="1" applyFill="1" applyBorder="1" applyAlignment="1" applyProtection="1">
      <alignment horizontal="center" vertical="center" wrapText="1"/>
    </xf>
    <xf numFmtId="2" fontId="13" fillId="2" borderId="13" xfId="0" applyNumberFormat="1" applyFont="1" applyFill="1" applyBorder="1" applyAlignment="1" applyProtection="1">
      <alignment horizontal="center" vertical="center" wrapText="1"/>
    </xf>
    <xf numFmtId="0" fontId="13" fillId="2" borderId="11" xfId="0" applyFont="1" applyFill="1" applyBorder="1" applyAlignment="1" applyProtection="1">
      <alignment horizontal="center" vertical="center" wrapText="1"/>
    </xf>
    <xf numFmtId="0" fontId="13"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10" fillId="0" borderId="0" xfId="0" applyFont="1" applyAlignment="1" applyProtection="1">
      <alignment horizontal="left" vertical="top" wrapText="1"/>
    </xf>
    <xf numFmtId="0" fontId="8" fillId="0" borderId="0" xfId="0" applyFont="1" applyAlignment="1" applyProtection="1">
      <alignment horizontal="left" vertical="top" wrapText="1"/>
    </xf>
    <xf numFmtId="0" fontId="12" fillId="2" borderId="5" xfId="0" applyFont="1" applyFill="1" applyBorder="1" applyAlignment="1" applyProtection="1">
      <alignment horizontal="center" vertical="center" wrapText="1"/>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6" xfId="0" applyFont="1" applyFill="1" applyBorder="1" applyAlignment="1" applyProtection="1">
      <alignment horizontal="center" vertical="center" wrapText="1"/>
    </xf>
    <xf numFmtId="0" fontId="12" fillId="2" borderId="1" xfId="0" applyFont="1" applyFill="1" applyBorder="1" applyAlignment="1" applyProtection="1">
      <alignment horizontal="center" vertical="center" wrapText="1"/>
    </xf>
    <xf numFmtId="0" fontId="12"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64636"/>
  <sheetViews>
    <sheetView tabSelected="1" zoomScale="85" zoomScaleNormal="85" zoomScalePageLayoutView="73" workbookViewId="0">
      <selection activeCell="W1" sqref="W1:X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27" customWidth="1"/>
    <col min="21" max="21" width="8.85546875" style="2" customWidth="1"/>
    <col min="22" max="22" width="11.5703125" style="3" customWidth="1"/>
    <col min="23" max="250" width="11.42578125" style="4"/>
    <col min="251" max="251" width="0.5703125" style="4" customWidth="1"/>
    <col min="252" max="252" width="6.28515625" style="4" customWidth="1"/>
    <col min="253" max="253" width="7.42578125" style="4" customWidth="1"/>
    <col min="254" max="254" width="27.7109375" style="4" customWidth="1"/>
    <col min="255" max="255" width="5.28515625" style="4" customWidth="1"/>
    <col min="256" max="256" width="4.42578125" style="4" customWidth="1"/>
    <col min="257" max="257" width="6.42578125" style="4" customWidth="1"/>
    <col min="258" max="258" width="4.7109375" style="4" customWidth="1"/>
    <col min="259" max="259" width="5.140625" style="4" customWidth="1"/>
    <col min="260" max="260" width="6.28515625" style="4" customWidth="1"/>
    <col min="261" max="261" width="4.42578125" style="4" customWidth="1"/>
    <col min="262" max="262" width="6.85546875" style="4" customWidth="1"/>
    <col min="263" max="263" width="5.28515625" style="4" customWidth="1"/>
    <col min="264" max="264" width="6.42578125" style="4" customWidth="1"/>
    <col min="265" max="265" width="7" style="4" customWidth="1"/>
    <col min="266" max="266" width="7.5703125" style="4" customWidth="1"/>
    <col min="267" max="267" width="8.140625" style="4" customWidth="1"/>
    <col min="268" max="268" width="11.28515625" style="4" customWidth="1"/>
    <col min="269" max="269" width="12" style="4" customWidth="1"/>
    <col min="270" max="270" width="6" style="4" customWidth="1"/>
    <col min="271" max="271" width="10.42578125" style="4" customWidth="1"/>
    <col min="272" max="272" width="12" style="4" customWidth="1"/>
    <col min="273" max="273" width="0.85546875" style="4" customWidth="1"/>
    <col min="274" max="285" width="11.42578125" style="4"/>
    <col min="286" max="286" width="14.42578125" style="4" customWidth="1"/>
    <col min="287" max="506" width="11.42578125" style="4"/>
    <col min="507" max="507" width="0.5703125" style="4" customWidth="1"/>
    <col min="508" max="508" width="6.28515625" style="4" customWidth="1"/>
    <col min="509" max="509" width="7.42578125" style="4" customWidth="1"/>
    <col min="510" max="510" width="27.7109375" style="4" customWidth="1"/>
    <col min="511" max="511" width="5.28515625" style="4" customWidth="1"/>
    <col min="512" max="512" width="4.42578125" style="4" customWidth="1"/>
    <col min="513" max="513" width="6.42578125" style="4" customWidth="1"/>
    <col min="514" max="514" width="4.7109375" style="4" customWidth="1"/>
    <col min="515" max="515" width="5.140625" style="4" customWidth="1"/>
    <col min="516" max="516" width="6.28515625" style="4" customWidth="1"/>
    <col min="517" max="517" width="4.42578125" style="4" customWidth="1"/>
    <col min="518" max="518" width="6.85546875" style="4" customWidth="1"/>
    <col min="519" max="519" width="5.28515625" style="4" customWidth="1"/>
    <col min="520" max="520" width="6.42578125" style="4" customWidth="1"/>
    <col min="521" max="521" width="7" style="4" customWidth="1"/>
    <col min="522" max="522" width="7.5703125" style="4" customWidth="1"/>
    <col min="523" max="523" width="8.140625" style="4" customWidth="1"/>
    <col min="524" max="524" width="11.28515625" style="4" customWidth="1"/>
    <col min="525" max="525" width="12" style="4" customWidth="1"/>
    <col min="526" max="526" width="6" style="4" customWidth="1"/>
    <col min="527" max="527" width="10.42578125" style="4" customWidth="1"/>
    <col min="528" max="528" width="12" style="4" customWidth="1"/>
    <col min="529" max="529" width="0.85546875" style="4" customWidth="1"/>
    <col min="530" max="541" width="11.42578125" style="4"/>
    <col min="542" max="542" width="14.42578125" style="4" customWidth="1"/>
    <col min="543" max="762" width="11.42578125" style="4"/>
    <col min="763" max="763" width="0.5703125" style="4" customWidth="1"/>
    <col min="764" max="764" width="6.28515625" style="4" customWidth="1"/>
    <col min="765" max="765" width="7.42578125" style="4" customWidth="1"/>
    <col min="766" max="766" width="27.7109375" style="4" customWidth="1"/>
    <col min="767" max="767" width="5.28515625" style="4" customWidth="1"/>
    <col min="768" max="768" width="4.42578125" style="4" customWidth="1"/>
    <col min="769" max="769" width="6.42578125" style="4" customWidth="1"/>
    <col min="770" max="770" width="4.7109375" style="4" customWidth="1"/>
    <col min="771" max="771" width="5.140625" style="4" customWidth="1"/>
    <col min="772" max="772" width="6.28515625" style="4" customWidth="1"/>
    <col min="773" max="773" width="4.42578125" style="4" customWidth="1"/>
    <col min="774" max="774" width="6.85546875" style="4" customWidth="1"/>
    <col min="775" max="775" width="5.28515625" style="4" customWidth="1"/>
    <col min="776" max="776" width="6.42578125" style="4" customWidth="1"/>
    <col min="777" max="777" width="7" style="4" customWidth="1"/>
    <col min="778" max="778" width="7.5703125" style="4" customWidth="1"/>
    <col min="779" max="779" width="8.140625" style="4" customWidth="1"/>
    <col min="780" max="780" width="11.28515625" style="4" customWidth="1"/>
    <col min="781" max="781" width="12" style="4" customWidth="1"/>
    <col min="782" max="782" width="6" style="4" customWidth="1"/>
    <col min="783" max="783" width="10.42578125" style="4" customWidth="1"/>
    <col min="784" max="784" width="12" style="4" customWidth="1"/>
    <col min="785" max="785" width="0.85546875" style="4" customWidth="1"/>
    <col min="786" max="797" width="11.42578125" style="4"/>
    <col min="798" max="798" width="14.42578125" style="4" customWidth="1"/>
    <col min="799" max="1018" width="11.42578125" style="4"/>
    <col min="1019" max="1019" width="0.5703125" style="4" customWidth="1"/>
    <col min="1020" max="1020" width="6.28515625" style="4" customWidth="1"/>
    <col min="1021" max="1021" width="7.42578125" style="4" customWidth="1"/>
    <col min="1022" max="1022" width="27.7109375" style="4" customWidth="1"/>
    <col min="1023" max="1023" width="5.28515625" style="4" customWidth="1"/>
    <col min="1024" max="1024" width="4.42578125" style="4" customWidth="1"/>
    <col min="1025" max="1025" width="6.42578125" style="4" customWidth="1"/>
    <col min="1026" max="1026" width="4.7109375" style="4" customWidth="1"/>
    <col min="1027" max="1027" width="5.140625" style="4" customWidth="1"/>
    <col min="1028" max="1028" width="6.28515625" style="4" customWidth="1"/>
    <col min="1029" max="1029" width="4.42578125" style="4" customWidth="1"/>
    <col min="1030" max="1030" width="6.85546875" style="4" customWidth="1"/>
    <col min="1031" max="1031" width="5.28515625" style="4" customWidth="1"/>
    <col min="1032" max="1032" width="6.42578125" style="4" customWidth="1"/>
    <col min="1033" max="1033" width="7" style="4" customWidth="1"/>
    <col min="1034" max="1034" width="7.5703125" style="4" customWidth="1"/>
    <col min="1035" max="1035" width="8.140625" style="4" customWidth="1"/>
    <col min="1036" max="1036" width="11.28515625" style="4" customWidth="1"/>
    <col min="1037" max="1037" width="12" style="4" customWidth="1"/>
    <col min="1038" max="1038" width="6" style="4" customWidth="1"/>
    <col min="1039" max="1039" width="10.42578125" style="4" customWidth="1"/>
    <col min="1040" max="1040" width="12" style="4" customWidth="1"/>
    <col min="1041" max="1041" width="0.85546875" style="4" customWidth="1"/>
    <col min="1042" max="1053" width="11.42578125" style="4"/>
    <col min="1054" max="1054" width="14.42578125" style="4" customWidth="1"/>
    <col min="1055" max="1274" width="11.42578125" style="4"/>
    <col min="1275" max="1275" width="0.5703125" style="4" customWidth="1"/>
    <col min="1276" max="1276" width="6.28515625" style="4" customWidth="1"/>
    <col min="1277" max="1277" width="7.42578125" style="4" customWidth="1"/>
    <col min="1278" max="1278" width="27.7109375" style="4" customWidth="1"/>
    <col min="1279" max="1279" width="5.28515625" style="4" customWidth="1"/>
    <col min="1280" max="1280" width="4.42578125" style="4" customWidth="1"/>
    <col min="1281" max="1281" width="6.42578125" style="4" customWidth="1"/>
    <col min="1282" max="1282" width="4.7109375" style="4" customWidth="1"/>
    <col min="1283" max="1283" width="5.140625" style="4" customWidth="1"/>
    <col min="1284" max="1284" width="6.28515625" style="4" customWidth="1"/>
    <col min="1285" max="1285" width="4.42578125" style="4" customWidth="1"/>
    <col min="1286" max="1286" width="6.85546875" style="4" customWidth="1"/>
    <col min="1287" max="1287" width="5.28515625" style="4" customWidth="1"/>
    <col min="1288" max="1288" width="6.42578125" style="4" customWidth="1"/>
    <col min="1289" max="1289" width="7" style="4" customWidth="1"/>
    <col min="1290" max="1290" width="7.5703125" style="4" customWidth="1"/>
    <col min="1291" max="1291" width="8.140625" style="4" customWidth="1"/>
    <col min="1292" max="1292" width="11.28515625" style="4" customWidth="1"/>
    <col min="1293" max="1293" width="12" style="4" customWidth="1"/>
    <col min="1294" max="1294" width="6" style="4" customWidth="1"/>
    <col min="1295" max="1295" width="10.42578125" style="4" customWidth="1"/>
    <col min="1296" max="1296" width="12" style="4" customWidth="1"/>
    <col min="1297" max="1297" width="0.85546875" style="4" customWidth="1"/>
    <col min="1298" max="1309" width="11.42578125" style="4"/>
    <col min="1310" max="1310" width="14.42578125" style="4" customWidth="1"/>
    <col min="1311" max="1530" width="11.42578125" style="4"/>
    <col min="1531" max="1531" width="0.5703125" style="4" customWidth="1"/>
    <col min="1532" max="1532" width="6.28515625" style="4" customWidth="1"/>
    <col min="1533" max="1533" width="7.42578125" style="4" customWidth="1"/>
    <col min="1534" max="1534" width="27.7109375" style="4" customWidth="1"/>
    <col min="1535" max="1535" width="5.28515625" style="4" customWidth="1"/>
    <col min="1536" max="1536" width="4.42578125" style="4" customWidth="1"/>
    <col min="1537" max="1537" width="6.42578125" style="4" customWidth="1"/>
    <col min="1538" max="1538" width="4.7109375" style="4" customWidth="1"/>
    <col min="1539" max="1539" width="5.140625" style="4" customWidth="1"/>
    <col min="1540" max="1540" width="6.28515625" style="4" customWidth="1"/>
    <col min="1541" max="1541" width="4.42578125" style="4" customWidth="1"/>
    <col min="1542" max="1542" width="6.85546875" style="4" customWidth="1"/>
    <col min="1543" max="1543" width="5.28515625" style="4" customWidth="1"/>
    <col min="1544" max="1544" width="6.42578125" style="4" customWidth="1"/>
    <col min="1545" max="1545" width="7" style="4" customWidth="1"/>
    <col min="1546" max="1546" width="7.5703125" style="4" customWidth="1"/>
    <col min="1547" max="1547" width="8.140625" style="4" customWidth="1"/>
    <col min="1548" max="1548" width="11.28515625" style="4" customWidth="1"/>
    <col min="1549" max="1549" width="12" style="4" customWidth="1"/>
    <col min="1550" max="1550" width="6" style="4" customWidth="1"/>
    <col min="1551" max="1551" width="10.42578125" style="4" customWidth="1"/>
    <col min="1552" max="1552" width="12" style="4" customWidth="1"/>
    <col min="1553" max="1553" width="0.85546875" style="4" customWidth="1"/>
    <col min="1554" max="1565" width="11.42578125" style="4"/>
    <col min="1566" max="1566" width="14.42578125" style="4" customWidth="1"/>
    <col min="1567" max="1786" width="11.42578125" style="4"/>
    <col min="1787" max="1787" width="0.5703125" style="4" customWidth="1"/>
    <col min="1788" max="1788" width="6.28515625" style="4" customWidth="1"/>
    <col min="1789" max="1789" width="7.42578125" style="4" customWidth="1"/>
    <col min="1790" max="1790" width="27.7109375" style="4" customWidth="1"/>
    <col min="1791" max="1791" width="5.28515625" style="4" customWidth="1"/>
    <col min="1792" max="1792" width="4.42578125" style="4" customWidth="1"/>
    <col min="1793" max="1793" width="6.42578125" style="4" customWidth="1"/>
    <col min="1794" max="1794" width="4.7109375" style="4" customWidth="1"/>
    <col min="1795" max="1795" width="5.140625" style="4" customWidth="1"/>
    <col min="1796" max="1796" width="6.28515625" style="4" customWidth="1"/>
    <col min="1797" max="1797" width="4.42578125" style="4" customWidth="1"/>
    <col min="1798" max="1798" width="6.85546875" style="4" customWidth="1"/>
    <col min="1799" max="1799" width="5.28515625" style="4" customWidth="1"/>
    <col min="1800" max="1800" width="6.42578125" style="4" customWidth="1"/>
    <col min="1801" max="1801" width="7" style="4" customWidth="1"/>
    <col min="1802" max="1802" width="7.5703125" style="4" customWidth="1"/>
    <col min="1803" max="1803" width="8.140625" style="4" customWidth="1"/>
    <col min="1804" max="1804" width="11.28515625" style="4" customWidth="1"/>
    <col min="1805" max="1805" width="12" style="4" customWidth="1"/>
    <col min="1806" max="1806" width="6" style="4" customWidth="1"/>
    <col min="1807" max="1807" width="10.42578125" style="4" customWidth="1"/>
    <col min="1808" max="1808" width="12" style="4" customWidth="1"/>
    <col min="1809" max="1809" width="0.85546875" style="4" customWidth="1"/>
    <col min="1810" max="1821" width="11.42578125" style="4"/>
    <col min="1822" max="1822" width="14.42578125" style="4" customWidth="1"/>
    <col min="1823" max="2042" width="11.42578125" style="4"/>
    <col min="2043" max="2043" width="0.5703125" style="4" customWidth="1"/>
    <col min="2044" max="2044" width="6.28515625" style="4" customWidth="1"/>
    <col min="2045" max="2045" width="7.42578125" style="4" customWidth="1"/>
    <col min="2046" max="2046" width="27.7109375" style="4" customWidth="1"/>
    <col min="2047" max="2047" width="5.28515625" style="4" customWidth="1"/>
    <col min="2048" max="2048" width="4.42578125" style="4" customWidth="1"/>
    <col min="2049" max="2049" width="6.42578125" style="4" customWidth="1"/>
    <col min="2050" max="2050" width="4.7109375" style="4" customWidth="1"/>
    <col min="2051" max="2051" width="5.140625" style="4" customWidth="1"/>
    <col min="2052" max="2052" width="6.28515625" style="4" customWidth="1"/>
    <col min="2053" max="2053" width="4.42578125" style="4" customWidth="1"/>
    <col min="2054" max="2054" width="6.85546875" style="4" customWidth="1"/>
    <col min="2055" max="2055" width="5.28515625" style="4" customWidth="1"/>
    <col min="2056" max="2056" width="6.42578125" style="4" customWidth="1"/>
    <col min="2057" max="2057" width="7" style="4" customWidth="1"/>
    <col min="2058" max="2058" width="7.5703125" style="4" customWidth="1"/>
    <col min="2059" max="2059" width="8.140625" style="4" customWidth="1"/>
    <col min="2060" max="2060" width="11.28515625" style="4" customWidth="1"/>
    <col min="2061" max="2061" width="12" style="4" customWidth="1"/>
    <col min="2062" max="2062" width="6" style="4" customWidth="1"/>
    <col min="2063" max="2063" width="10.42578125" style="4" customWidth="1"/>
    <col min="2064" max="2064" width="12" style="4" customWidth="1"/>
    <col min="2065" max="2065" width="0.85546875" style="4" customWidth="1"/>
    <col min="2066" max="2077" width="11.42578125" style="4"/>
    <col min="2078" max="2078" width="14.42578125" style="4" customWidth="1"/>
    <col min="2079" max="2298" width="11.42578125" style="4"/>
    <col min="2299" max="2299" width="0.5703125" style="4" customWidth="1"/>
    <col min="2300" max="2300" width="6.28515625" style="4" customWidth="1"/>
    <col min="2301" max="2301" width="7.42578125" style="4" customWidth="1"/>
    <col min="2302" max="2302" width="27.7109375" style="4" customWidth="1"/>
    <col min="2303" max="2303" width="5.28515625" style="4" customWidth="1"/>
    <col min="2304" max="2304" width="4.42578125" style="4" customWidth="1"/>
    <col min="2305" max="2305" width="6.42578125" style="4" customWidth="1"/>
    <col min="2306" max="2306" width="4.7109375" style="4" customWidth="1"/>
    <col min="2307" max="2307" width="5.140625" style="4" customWidth="1"/>
    <col min="2308" max="2308" width="6.28515625" style="4" customWidth="1"/>
    <col min="2309" max="2309" width="4.42578125" style="4" customWidth="1"/>
    <col min="2310" max="2310" width="6.85546875" style="4" customWidth="1"/>
    <col min="2311" max="2311" width="5.28515625" style="4" customWidth="1"/>
    <col min="2312" max="2312" width="6.42578125" style="4" customWidth="1"/>
    <col min="2313" max="2313" width="7" style="4" customWidth="1"/>
    <col min="2314" max="2314" width="7.5703125" style="4" customWidth="1"/>
    <col min="2315" max="2315" width="8.140625" style="4" customWidth="1"/>
    <col min="2316" max="2316" width="11.28515625" style="4" customWidth="1"/>
    <col min="2317" max="2317" width="12" style="4" customWidth="1"/>
    <col min="2318" max="2318" width="6" style="4" customWidth="1"/>
    <col min="2319" max="2319" width="10.42578125" style="4" customWidth="1"/>
    <col min="2320" max="2320" width="12" style="4" customWidth="1"/>
    <col min="2321" max="2321" width="0.85546875" style="4" customWidth="1"/>
    <col min="2322" max="2333" width="11.42578125" style="4"/>
    <col min="2334" max="2334" width="14.42578125" style="4" customWidth="1"/>
    <col min="2335" max="2554" width="11.42578125" style="4"/>
    <col min="2555" max="2555" width="0.5703125" style="4" customWidth="1"/>
    <col min="2556" max="2556" width="6.28515625" style="4" customWidth="1"/>
    <col min="2557" max="2557" width="7.42578125" style="4" customWidth="1"/>
    <col min="2558" max="2558" width="27.7109375" style="4" customWidth="1"/>
    <col min="2559" max="2559" width="5.28515625" style="4" customWidth="1"/>
    <col min="2560" max="2560" width="4.42578125" style="4" customWidth="1"/>
    <col min="2561" max="2561" width="6.42578125" style="4" customWidth="1"/>
    <col min="2562" max="2562" width="4.7109375" style="4" customWidth="1"/>
    <col min="2563" max="2563" width="5.140625" style="4" customWidth="1"/>
    <col min="2564" max="2564" width="6.28515625" style="4" customWidth="1"/>
    <col min="2565" max="2565" width="4.42578125" style="4" customWidth="1"/>
    <col min="2566" max="2566" width="6.85546875" style="4" customWidth="1"/>
    <col min="2567" max="2567" width="5.28515625" style="4" customWidth="1"/>
    <col min="2568" max="2568" width="6.42578125" style="4" customWidth="1"/>
    <col min="2569" max="2569" width="7" style="4" customWidth="1"/>
    <col min="2570" max="2570" width="7.5703125" style="4" customWidth="1"/>
    <col min="2571" max="2571" width="8.140625" style="4" customWidth="1"/>
    <col min="2572" max="2572" width="11.28515625" style="4" customWidth="1"/>
    <col min="2573" max="2573" width="12" style="4" customWidth="1"/>
    <col min="2574" max="2574" width="6" style="4" customWidth="1"/>
    <col min="2575" max="2575" width="10.42578125" style="4" customWidth="1"/>
    <col min="2576" max="2576" width="12" style="4" customWidth="1"/>
    <col min="2577" max="2577" width="0.85546875" style="4" customWidth="1"/>
    <col min="2578" max="2589" width="11.42578125" style="4"/>
    <col min="2590" max="2590" width="14.42578125" style="4" customWidth="1"/>
    <col min="2591" max="2810" width="11.42578125" style="4"/>
    <col min="2811" max="2811" width="0.5703125" style="4" customWidth="1"/>
    <col min="2812" max="2812" width="6.28515625" style="4" customWidth="1"/>
    <col min="2813" max="2813" width="7.42578125" style="4" customWidth="1"/>
    <col min="2814" max="2814" width="27.7109375" style="4" customWidth="1"/>
    <col min="2815" max="2815" width="5.28515625" style="4" customWidth="1"/>
    <col min="2816" max="2816" width="4.42578125" style="4" customWidth="1"/>
    <col min="2817" max="2817" width="6.42578125" style="4" customWidth="1"/>
    <col min="2818" max="2818" width="4.7109375" style="4" customWidth="1"/>
    <col min="2819" max="2819" width="5.140625" style="4" customWidth="1"/>
    <col min="2820" max="2820" width="6.28515625" style="4" customWidth="1"/>
    <col min="2821" max="2821" width="4.42578125" style="4" customWidth="1"/>
    <col min="2822" max="2822" width="6.85546875" style="4" customWidth="1"/>
    <col min="2823" max="2823" width="5.28515625" style="4" customWidth="1"/>
    <col min="2824" max="2824" width="6.42578125" style="4" customWidth="1"/>
    <col min="2825" max="2825" width="7" style="4" customWidth="1"/>
    <col min="2826" max="2826" width="7.5703125" style="4" customWidth="1"/>
    <col min="2827" max="2827" width="8.140625" style="4" customWidth="1"/>
    <col min="2828" max="2828" width="11.28515625" style="4" customWidth="1"/>
    <col min="2829" max="2829" width="12" style="4" customWidth="1"/>
    <col min="2830" max="2830" width="6" style="4" customWidth="1"/>
    <col min="2831" max="2831" width="10.42578125" style="4" customWidth="1"/>
    <col min="2832" max="2832" width="12" style="4" customWidth="1"/>
    <col min="2833" max="2833" width="0.85546875" style="4" customWidth="1"/>
    <col min="2834" max="2845" width="11.42578125" style="4"/>
    <col min="2846" max="2846" width="14.42578125" style="4" customWidth="1"/>
    <col min="2847" max="3066" width="11.42578125" style="4"/>
    <col min="3067" max="3067" width="0.5703125" style="4" customWidth="1"/>
    <col min="3068" max="3068" width="6.28515625" style="4" customWidth="1"/>
    <col min="3069" max="3069" width="7.42578125" style="4" customWidth="1"/>
    <col min="3070" max="3070" width="27.7109375" style="4" customWidth="1"/>
    <col min="3071" max="3071" width="5.28515625" style="4" customWidth="1"/>
    <col min="3072" max="3072" width="4.42578125" style="4" customWidth="1"/>
    <col min="3073" max="3073" width="6.42578125" style="4" customWidth="1"/>
    <col min="3074" max="3074" width="4.7109375" style="4" customWidth="1"/>
    <col min="3075" max="3075" width="5.140625" style="4" customWidth="1"/>
    <col min="3076" max="3076" width="6.28515625" style="4" customWidth="1"/>
    <col min="3077" max="3077" width="4.42578125" style="4" customWidth="1"/>
    <col min="3078" max="3078" width="6.85546875" style="4" customWidth="1"/>
    <col min="3079" max="3079" width="5.28515625" style="4" customWidth="1"/>
    <col min="3080" max="3080" width="6.42578125" style="4" customWidth="1"/>
    <col min="3081" max="3081" width="7" style="4" customWidth="1"/>
    <col min="3082" max="3082" width="7.5703125" style="4" customWidth="1"/>
    <col min="3083" max="3083" width="8.140625" style="4" customWidth="1"/>
    <col min="3084" max="3084" width="11.28515625" style="4" customWidth="1"/>
    <col min="3085" max="3085" width="12" style="4" customWidth="1"/>
    <col min="3086" max="3086" width="6" style="4" customWidth="1"/>
    <col min="3087" max="3087" width="10.42578125" style="4" customWidth="1"/>
    <col min="3088" max="3088" width="12" style="4" customWidth="1"/>
    <col min="3089" max="3089" width="0.85546875" style="4" customWidth="1"/>
    <col min="3090" max="3101" width="11.42578125" style="4"/>
    <col min="3102" max="3102" width="14.42578125" style="4" customWidth="1"/>
    <col min="3103" max="3322" width="11.42578125" style="4"/>
    <col min="3323" max="3323" width="0.5703125" style="4" customWidth="1"/>
    <col min="3324" max="3324" width="6.28515625" style="4" customWidth="1"/>
    <col min="3325" max="3325" width="7.42578125" style="4" customWidth="1"/>
    <col min="3326" max="3326" width="27.7109375" style="4" customWidth="1"/>
    <col min="3327" max="3327" width="5.28515625" style="4" customWidth="1"/>
    <col min="3328" max="3328" width="4.42578125" style="4" customWidth="1"/>
    <col min="3329" max="3329" width="6.42578125" style="4" customWidth="1"/>
    <col min="3330" max="3330" width="4.7109375" style="4" customWidth="1"/>
    <col min="3331" max="3331" width="5.140625" style="4" customWidth="1"/>
    <col min="3332" max="3332" width="6.28515625" style="4" customWidth="1"/>
    <col min="3333" max="3333" width="4.42578125" style="4" customWidth="1"/>
    <col min="3334" max="3334" width="6.85546875" style="4" customWidth="1"/>
    <col min="3335" max="3335" width="5.28515625" style="4" customWidth="1"/>
    <col min="3336" max="3336" width="6.42578125" style="4" customWidth="1"/>
    <col min="3337" max="3337" width="7" style="4" customWidth="1"/>
    <col min="3338" max="3338" width="7.5703125" style="4" customWidth="1"/>
    <col min="3339" max="3339" width="8.140625" style="4" customWidth="1"/>
    <col min="3340" max="3340" width="11.28515625" style="4" customWidth="1"/>
    <col min="3341" max="3341" width="12" style="4" customWidth="1"/>
    <col min="3342" max="3342" width="6" style="4" customWidth="1"/>
    <col min="3343" max="3343" width="10.42578125" style="4" customWidth="1"/>
    <col min="3344" max="3344" width="12" style="4" customWidth="1"/>
    <col min="3345" max="3345" width="0.85546875" style="4" customWidth="1"/>
    <col min="3346" max="3357" width="11.42578125" style="4"/>
    <col min="3358" max="3358" width="14.42578125" style="4" customWidth="1"/>
    <col min="3359" max="3578" width="11.42578125" style="4"/>
    <col min="3579" max="3579" width="0.5703125" style="4" customWidth="1"/>
    <col min="3580" max="3580" width="6.28515625" style="4" customWidth="1"/>
    <col min="3581" max="3581" width="7.42578125" style="4" customWidth="1"/>
    <col min="3582" max="3582" width="27.7109375" style="4" customWidth="1"/>
    <col min="3583" max="3583" width="5.28515625" style="4" customWidth="1"/>
    <col min="3584" max="3584" width="4.42578125" style="4" customWidth="1"/>
    <col min="3585" max="3585" width="6.42578125" style="4" customWidth="1"/>
    <col min="3586" max="3586" width="4.7109375" style="4" customWidth="1"/>
    <col min="3587" max="3587" width="5.140625" style="4" customWidth="1"/>
    <col min="3588" max="3588" width="6.28515625" style="4" customWidth="1"/>
    <col min="3589" max="3589" width="4.42578125" style="4" customWidth="1"/>
    <col min="3590" max="3590" width="6.85546875" style="4" customWidth="1"/>
    <col min="3591" max="3591" width="5.28515625" style="4" customWidth="1"/>
    <col min="3592" max="3592" width="6.42578125" style="4" customWidth="1"/>
    <col min="3593" max="3593" width="7" style="4" customWidth="1"/>
    <col min="3594" max="3594" width="7.5703125" style="4" customWidth="1"/>
    <col min="3595" max="3595" width="8.140625" style="4" customWidth="1"/>
    <col min="3596" max="3596" width="11.28515625" style="4" customWidth="1"/>
    <col min="3597" max="3597" width="12" style="4" customWidth="1"/>
    <col min="3598" max="3598" width="6" style="4" customWidth="1"/>
    <col min="3599" max="3599" width="10.42578125" style="4" customWidth="1"/>
    <col min="3600" max="3600" width="12" style="4" customWidth="1"/>
    <col min="3601" max="3601" width="0.85546875" style="4" customWidth="1"/>
    <col min="3602" max="3613" width="11.42578125" style="4"/>
    <col min="3614" max="3614" width="14.42578125" style="4" customWidth="1"/>
    <col min="3615" max="3834" width="11.42578125" style="4"/>
    <col min="3835" max="3835" width="0.5703125" style="4" customWidth="1"/>
    <col min="3836" max="3836" width="6.28515625" style="4" customWidth="1"/>
    <col min="3837" max="3837" width="7.42578125" style="4" customWidth="1"/>
    <col min="3838" max="3838" width="27.7109375" style="4" customWidth="1"/>
    <col min="3839" max="3839" width="5.28515625" style="4" customWidth="1"/>
    <col min="3840" max="3840" width="4.42578125" style="4" customWidth="1"/>
    <col min="3841" max="3841" width="6.42578125" style="4" customWidth="1"/>
    <col min="3842" max="3842" width="4.7109375" style="4" customWidth="1"/>
    <col min="3843" max="3843" width="5.140625" style="4" customWidth="1"/>
    <col min="3844" max="3844" width="6.28515625" style="4" customWidth="1"/>
    <col min="3845" max="3845" width="4.42578125" style="4" customWidth="1"/>
    <col min="3846" max="3846" width="6.85546875" style="4" customWidth="1"/>
    <col min="3847" max="3847" width="5.28515625" style="4" customWidth="1"/>
    <col min="3848" max="3848" width="6.42578125" style="4" customWidth="1"/>
    <col min="3849" max="3849" width="7" style="4" customWidth="1"/>
    <col min="3850" max="3850" width="7.5703125" style="4" customWidth="1"/>
    <col min="3851" max="3851" width="8.140625" style="4" customWidth="1"/>
    <col min="3852" max="3852" width="11.28515625" style="4" customWidth="1"/>
    <col min="3853" max="3853" width="12" style="4" customWidth="1"/>
    <col min="3854" max="3854" width="6" style="4" customWidth="1"/>
    <col min="3855" max="3855" width="10.42578125" style="4" customWidth="1"/>
    <col min="3856" max="3856" width="12" style="4" customWidth="1"/>
    <col min="3857" max="3857" width="0.85546875" style="4" customWidth="1"/>
    <col min="3858" max="3869" width="11.42578125" style="4"/>
    <col min="3870" max="3870" width="14.42578125" style="4" customWidth="1"/>
    <col min="3871" max="4090" width="11.42578125" style="4"/>
    <col min="4091" max="4091" width="0.5703125" style="4" customWidth="1"/>
    <col min="4092" max="4092" width="6.28515625" style="4" customWidth="1"/>
    <col min="4093" max="4093" width="7.42578125" style="4" customWidth="1"/>
    <col min="4094" max="4094" width="27.7109375" style="4" customWidth="1"/>
    <col min="4095" max="4095" width="5.28515625" style="4" customWidth="1"/>
    <col min="4096" max="4096" width="4.42578125" style="4" customWidth="1"/>
    <col min="4097" max="4097" width="6.42578125" style="4" customWidth="1"/>
    <col min="4098" max="4098" width="4.7109375" style="4" customWidth="1"/>
    <col min="4099" max="4099" width="5.140625" style="4" customWidth="1"/>
    <col min="4100" max="4100" width="6.28515625" style="4" customWidth="1"/>
    <col min="4101" max="4101" width="4.42578125" style="4" customWidth="1"/>
    <col min="4102" max="4102" width="6.85546875" style="4" customWidth="1"/>
    <col min="4103" max="4103" width="5.28515625" style="4" customWidth="1"/>
    <col min="4104" max="4104" width="6.42578125" style="4" customWidth="1"/>
    <col min="4105" max="4105" width="7" style="4" customWidth="1"/>
    <col min="4106" max="4106" width="7.5703125" style="4" customWidth="1"/>
    <col min="4107" max="4107" width="8.140625" style="4" customWidth="1"/>
    <col min="4108" max="4108" width="11.28515625" style="4" customWidth="1"/>
    <col min="4109" max="4109" width="12" style="4" customWidth="1"/>
    <col min="4110" max="4110" width="6" style="4" customWidth="1"/>
    <col min="4111" max="4111" width="10.42578125" style="4" customWidth="1"/>
    <col min="4112" max="4112" width="12" style="4" customWidth="1"/>
    <col min="4113" max="4113" width="0.85546875" style="4" customWidth="1"/>
    <col min="4114" max="4125" width="11.42578125" style="4"/>
    <col min="4126" max="4126" width="14.42578125" style="4" customWidth="1"/>
    <col min="4127" max="4346" width="11.42578125" style="4"/>
    <col min="4347" max="4347" width="0.5703125" style="4" customWidth="1"/>
    <col min="4348" max="4348" width="6.28515625" style="4" customWidth="1"/>
    <col min="4349" max="4349" width="7.42578125" style="4" customWidth="1"/>
    <col min="4350" max="4350" width="27.7109375" style="4" customWidth="1"/>
    <col min="4351" max="4351" width="5.28515625" style="4" customWidth="1"/>
    <col min="4352" max="4352" width="4.42578125" style="4" customWidth="1"/>
    <col min="4353" max="4353" width="6.42578125" style="4" customWidth="1"/>
    <col min="4354" max="4354" width="4.7109375" style="4" customWidth="1"/>
    <col min="4355" max="4355" width="5.140625" style="4" customWidth="1"/>
    <col min="4356" max="4356" width="6.28515625" style="4" customWidth="1"/>
    <col min="4357" max="4357" width="4.42578125" style="4" customWidth="1"/>
    <col min="4358" max="4358" width="6.85546875" style="4" customWidth="1"/>
    <col min="4359" max="4359" width="5.28515625" style="4" customWidth="1"/>
    <col min="4360" max="4360" width="6.42578125" style="4" customWidth="1"/>
    <col min="4361" max="4361" width="7" style="4" customWidth="1"/>
    <col min="4362" max="4362" width="7.5703125" style="4" customWidth="1"/>
    <col min="4363" max="4363" width="8.140625" style="4" customWidth="1"/>
    <col min="4364" max="4364" width="11.28515625" style="4" customWidth="1"/>
    <col min="4365" max="4365" width="12" style="4" customWidth="1"/>
    <col min="4366" max="4366" width="6" style="4" customWidth="1"/>
    <col min="4367" max="4367" width="10.42578125" style="4" customWidth="1"/>
    <col min="4368" max="4368" width="12" style="4" customWidth="1"/>
    <col min="4369" max="4369" width="0.85546875" style="4" customWidth="1"/>
    <col min="4370" max="4381" width="11.42578125" style="4"/>
    <col min="4382" max="4382" width="14.42578125" style="4" customWidth="1"/>
    <col min="4383" max="4602" width="11.42578125" style="4"/>
    <col min="4603" max="4603" width="0.5703125" style="4" customWidth="1"/>
    <col min="4604" max="4604" width="6.28515625" style="4" customWidth="1"/>
    <col min="4605" max="4605" width="7.42578125" style="4" customWidth="1"/>
    <col min="4606" max="4606" width="27.7109375" style="4" customWidth="1"/>
    <col min="4607" max="4607" width="5.28515625" style="4" customWidth="1"/>
    <col min="4608" max="4608" width="4.42578125" style="4" customWidth="1"/>
    <col min="4609" max="4609" width="6.42578125" style="4" customWidth="1"/>
    <col min="4610" max="4610" width="4.7109375" style="4" customWidth="1"/>
    <col min="4611" max="4611" width="5.140625" style="4" customWidth="1"/>
    <col min="4612" max="4612" width="6.28515625" style="4" customWidth="1"/>
    <col min="4613" max="4613" width="4.42578125" style="4" customWidth="1"/>
    <col min="4614" max="4614" width="6.85546875" style="4" customWidth="1"/>
    <col min="4615" max="4615" width="5.28515625" style="4" customWidth="1"/>
    <col min="4616" max="4616" width="6.42578125" style="4" customWidth="1"/>
    <col min="4617" max="4617" width="7" style="4" customWidth="1"/>
    <col min="4618" max="4618" width="7.5703125" style="4" customWidth="1"/>
    <col min="4619" max="4619" width="8.140625" style="4" customWidth="1"/>
    <col min="4620" max="4620" width="11.28515625" style="4" customWidth="1"/>
    <col min="4621" max="4621" width="12" style="4" customWidth="1"/>
    <col min="4622" max="4622" width="6" style="4" customWidth="1"/>
    <col min="4623" max="4623" width="10.42578125" style="4" customWidth="1"/>
    <col min="4624" max="4624" width="12" style="4" customWidth="1"/>
    <col min="4625" max="4625" width="0.85546875" style="4" customWidth="1"/>
    <col min="4626" max="4637" width="11.42578125" style="4"/>
    <col min="4638" max="4638" width="14.42578125" style="4" customWidth="1"/>
    <col min="4639" max="4858" width="11.42578125" style="4"/>
    <col min="4859" max="4859" width="0.5703125" style="4" customWidth="1"/>
    <col min="4860" max="4860" width="6.28515625" style="4" customWidth="1"/>
    <col min="4861" max="4861" width="7.42578125" style="4" customWidth="1"/>
    <col min="4862" max="4862" width="27.7109375" style="4" customWidth="1"/>
    <col min="4863" max="4863" width="5.28515625" style="4" customWidth="1"/>
    <col min="4864" max="4864" width="4.42578125" style="4" customWidth="1"/>
    <col min="4865" max="4865" width="6.42578125" style="4" customWidth="1"/>
    <col min="4866" max="4866" width="4.7109375" style="4" customWidth="1"/>
    <col min="4867" max="4867" width="5.140625" style="4" customWidth="1"/>
    <col min="4868" max="4868" width="6.28515625" style="4" customWidth="1"/>
    <col min="4869" max="4869" width="4.42578125" style="4" customWidth="1"/>
    <col min="4870" max="4870" width="6.85546875" style="4" customWidth="1"/>
    <col min="4871" max="4871" width="5.28515625" style="4" customWidth="1"/>
    <col min="4872" max="4872" width="6.42578125" style="4" customWidth="1"/>
    <col min="4873" max="4873" width="7" style="4" customWidth="1"/>
    <col min="4874" max="4874" width="7.5703125" style="4" customWidth="1"/>
    <col min="4875" max="4875" width="8.140625" style="4" customWidth="1"/>
    <col min="4876" max="4876" width="11.28515625" style="4" customWidth="1"/>
    <col min="4877" max="4877" width="12" style="4" customWidth="1"/>
    <col min="4878" max="4878" width="6" style="4" customWidth="1"/>
    <col min="4879" max="4879" width="10.42578125" style="4" customWidth="1"/>
    <col min="4880" max="4880" width="12" style="4" customWidth="1"/>
    <col min="4881" max="4881" width="0.85546875" style="4" customWidth="1"/>
    <col min="4882" max="4893" width="11.42578125" style="4"/>
    <col min="4894" max="4894" width="14.42578125" style="4" customWidth="1"/>
    <col min="4895" max="5114" width="11.42578125" style="4"/>
    <col min="5115" max="5115" width="0.5703125" style="4" customWidth="1"/>
    <col min="5116" max="5116" width="6.28515625" style="4" customWidth="1"/>
    <col min="5117" max="5117" width="7.42578125" style="4" customWidth="1"/>
    <col min="5118" max="5118" width="27.7109375" style="4" customWidth="1"/>
    <col min="5119" max="5119" width="5.28515625" style="4" customWidth="1"/>
    <col min="5120" max="5120" width="4.42578125" style="4" customWidth="1"/>
    <col min="5121" max="5121" width="6.42578125" style="4" customWidth="1"/>
    <col min="5122" max="5122" width="4.7109375" style="4" customWidth="1"/>
    <col min="5123" max="5123" width="5.140625" style="4" customWidth="1"/>
    <col min="5124" max="5124" width="6.28515625" style="4" customWidth="1"/>
    <col min="5125" max="5125" width="4.42578125" style="4" customWidth="1"/>
    <col min="5126" max="5126" width="6.85546875" style="4" customWidth="1"/>
    <col min="5127" max="5127" width="5.28515625" style="4" customWidth="1"/>
    <col min="5128" max="5128" width="6.42578125" style="4" customWidth="1"/>
    <col min="5129" max="5129" width="7" style="4" customWidth="1"/>
    <col min="5130" max="5130" width="7.5703125" style="4" customWidth="1"/>
    <col min="5131" max="5131" width="8.140625" style="4" customWidth="1"/>
    <col min="5132" max="5132" width="11.28515625" style="4" customWidth="1"/>
    <col min="5133" max="5133" width="12" style="4" customWidth="1"/>
    <col min="5134" max="5134" width="6" style="4" customWidth="1"/>
    <col min="5135" max="5135" width="10.42578125" style="4" customWidth="1"/>
    <col min="5136" max="5136" width="12" style="4" customWidth="1"/>
    <col min="5137" max="5137" width="0.85546875" style="4" customWidth="1"/>
    <col min="5138" max="5149" width="11.42578125" style="4"/>
    <col min="5150" max="5150" width="14.42578125" style="4" customWidth="1"/>
    <col min="5151" max="5370" width="11.42578125" style="4"/>
    <col min="5371" max="5371" width="0.5703125" style="4" customWidth="1"/>
    <col min="5372" max="5372" width="6.28515625" style="4" customWidth="1"/>
    <col min="5373" max="5373" width="7.42578125" style="4" customWidth="1"/>
    <col min="5374" max="5374" width="27.7109375" style="4" customWidth="1"/>
    <col min="5375" max="5375" width="5.28515625" style="4" customWidth="1"/>
    <col min="5376" max="5376" width="4.42578125" style="4" customWidth="1"/>
    <col min="5377" max="5377" width="6.42578125" style="4" customWidth="1"/>
    <col min="5378" max="5378" width="4.7109375" style="4" customWidth="1"/>
    <col min="5379" max="5379" width="5.140625" style="4" customWidth="1"/>
    <col min="5380" max="5380" width="6.28515625" style="4" customWidth="1"/>
    <col min="5381" max="5381" width="4.42578125" style="4" customWidth="1"/>
    <col min="5382" max="5382" width="6.85546875" style="4" customWidth="1"/>
    <col min="5383" max="5383" width="5.28515625" style="4" customWidth="1"/>
    <col min="5384" max="5384" width="6.42578125" style="4" customWidth="1"/>
    <col min="5385" max="5385" width="7" style="4" customWidth="1"/>
    <col min="5386" max="5386" width="7.5703125" style="4" customWidth="1"/>
    <col min="5387" max="5387" width="8.140625" style="4" customWidth="1"/>
    <col min="5388" max="5388" width="11.28515625" style="4" customWidth="1"/>
    <col min="5389" max="5389" width="12" style="4" customWidth="1"/>
    <col min="5390" max="5390" width="6" style="4" customWidth="1"/>
    <col min="5391" max="5391" width="10.42578125" style="4" customWidth="1"/>
    <col min="5392" max="5392" width="12" style="4" customWidth="1"/>
    <col min="5393" max="5393" width="0.85546875" style="4" customWidth="1"/>
    <col min="5394" max="5405" width="11.42578125" style="4"/>
    <col min="5406" max="5406" width="14.42578125" style="4" customWidth="1"/>
    <col min="5407" max="5626" width="11.42578125" style="4"/>
    <col min="5627" max="5627" width="0.5703125" style="4" customWidth="1"/>
    <col min="5628" max="5628" width="6.28515625" style="4" customWidth="1"/>
    <col min="5629" max="5629" width="7.42578125" style="4" customWidth="1"/>
    <col min="5630" max="5630" width="27.7109375" style="4" customWidth="1"/>
    <col min="5631" max="5631" width="5.28515625" style="4" customWidth="1"/>
    <col min="5632" max="5632" width="4.42578125" style="4" customWidth="1"/>
    <col min="5633" max="5633" width="6.42578125" style="4" customWidth="1"/>
    <col min="5634" max="5634" width="4.7109375" style="4" customWidth="1"/>
    <col min="5635" max="5635" width="5.140625" style="4" customWidth="1"/>
    <col min="5636" max="5636" width="6.28515625" style="4" customWidth="1"/>
    <col min="5637" max="5637" width="4.42578125" style="4" customWidth="1"/>
    <col min="5638" max="5638" width="6.85546875" style="4" customWidth="1"/>
    <col min="5639" max="5639" width="5.28515625" style="4" customWidth="1"/>
    <col min="5640" max="5640" width="6.42578125" style="4" customWidth="1"/>
    <col min="5641" max="5641" width="7" style="4" customWidth="1"/>
    <col min="5642" max="5642" width="7.5703125" style="4" customWidth="1"/>
    <col min="5643" max="5643" width="8.140625" style="4" customWidth="1"/>
    <col min="5644" max="5644" width="11.28515625" style="4" customWidth="1"/>
    <col min="5645" max="5645" width="12" style="4" customWidth="1"/>
    <col min="5646" max="5646" width="6" style="4" customWidth="1"/>
    <col min="5647" max="5647" width="10.42578125" style="4" customWidth="1"/>
    <col min="5648" max="5648" width="12" style="4" customWidth="1"/>
    <col min="5649" max="5649" width="0.85546875" style="4" customWidth="1"/>
    <col min="5650" max="5661" width="11.42578125" style="4"/>
    <col min="5662" max="5662" width="14.42578125" style="4" customWidth="1"/>
    <col min="5663" max="5882" width="11.42578125" style="4"/>
    <col min="5883" max="5883" width="0.5703125" style="4" customWidth="1"/>
    <col min="5884" max="5884" width="6.28515625" style="4" customWidth="1"/>
    <col min="5885" max="5885" width="7.42578125" style="4" customWidth="1"/>
    <col min="5886" max="5886" width="27.7109375" style="4" customWidth="1"/>
    <col min="5887" max="5887" width="5.28515625" style="4" customWidth="1"/>
    <col min="5888" max="5888" width="4.42578125" style="4" customWidth="1"/>
    <col min="5889" max="5889" width="6.42578125" style="4" customWidth="1"/>
    <col min="5890" max="5890" width="4.7109375" style="4" customWidth="1"/>
    <col min="5891" max="5891" width="5.140625" style="4" customWidth="1"/>
    <col min="5892" max="5892" width="6.28515625" style="4" customWidth="1"/>
    <col min="5893" max="5893" width="4.42578125" style="4" customWidth="1"/>
    <col min="5894" max="5894" width="6.85546875" style="4" customWidth="1"/>
    <col min="5895" max="5895" width="5.28515625" style="4" customWidth="1"/>
    <col min="5896" max="5896" width="6.42578125" style="4" customWidth="1"/>
    <col min="5897" max="5897" width="7" style="4" customWidth="1"/>
    <col min="5898" max="5898" width="7.5703125" style="4" customWidth="1"/>
    <col min="5899" max="5899" width="8.140625" style="4" customWidth="1"/>
    <col min="5900" max="5900" width="11.28515625" style="4" customWidth="1"/>
    <col min="5901" max="5901" width="12" style="4" customWidth="1"/>
    <col min="5902" max="5902" width="6" style="4" customWidth="1"/>
    <col min="5903" max="5903" width="10.42578125" style="4" customWidth="1"/>
    <col min="5904" max="5904" width="12" style="4" customWidth="1"/>
    <col min="5905" max="5905" width="0.85546875" style="4" customWidth="1"/>
    <col min="5906" max="5917" width="11.42578125" style="4"/>
    <col min="5918" max="5918" width="14.42578125" style="4" customWidth="1"/>
    <col min="5919" max="6138" width="11.42578125" style="4"/>
    <col min="6139" max="6139" width="0.5703125" style="4" customWidth="1"/>
    <col min="6140" max="6140" width="6.28515625" style="4" customWidth="1"/>
    <col min="6141" max="6141" width="7.42578125" style="4" customWidth="1"/>
    <col min="6142" max="6142" width="27.7109375" style="4" customWidth="1"/>
    <col min="6143" max="6143" width="5.28515625" style="4" customWidth="1"/>
    <col min="6144" max="6144" width="4.42578125" style="4" customWidth="1"/>
    <col min="6145" max="6145" width="6.42578125" style="4" customWidth="1"/>
    <col min="6146" max="6146" width="4.7109375" style="4" customWidth="1"/>
    <col min="6147" max="6147" width="5.140625" style="4" customWidth="1"/>
    <col min="6148" max="6148" width="6.28515625" style="4" customWidth="1"/>
    <col min="6149" max="6149" width="4.42578125" style="4" customWidth="1"/>
    <col min="6150" max="6150" width="6.85546875" style="4" customWidth="1"/>
    <col min="6151" max="6151" width="5.28515625" style="4" customWidth="1"/>
    <col min="6152" max="6152" width="6.42578125" style="4" customWidth="1"/>
    <col min="6153" max="6153" width="7" style="4" customWidth="1"/>
    <col min="6154" max="6154" width="7.5703125" style="4" customWidth="1"/>
    <col min="6155" max="6155" width="8.140625" style="4" customWidth="1"/>
    <col min="6156" max="6156" width="11.28515625" style="4" customWidth="1"/>
    <col min="6157" max="6157" width="12" style="4" customWidth="1"/>
    <col min="6158" max="6158" width="6" style="4" customWidth="1"/>
    <col min="6159" max="6159" width="10.42578125" style="4" customWidth="1"/>
    <col min="6160" max="6160" width="12" style="4" customWidth="1"/>
    <col min="6161" max="6161" width="0.85546875" style="4" customWidth="1"/>
    <col min="6162" max="6173" width="11.42578125" style="4"/>
    <col min="6174" max="6174" width="14.42578125" style="4" customWidth="1"/>
    <col min="6175" max="6394" width="11.42578125" style="4"/>
    <col min="6395" max="6395" width="0.5703125" style="4" customWidth="1"/>
    <col min="6396" max="6396" width="6.28515625" style="4" customWidth="1"/>
    <col min="6397" max="6397" width="7.42578125" style="4" customWidth="1"/>
    <col min="6398" max="6398" width="27.7109375" style="4" customWidth="1"/>
    <col min="6399" max="6399" width="5.28515625" style="4" customWidth="1"/>
    <col min="6400" max="6400" width="4.42578125" style="4" customWidth="1"/>
    <col min="6401" max="6401" width="6.42578125" style="4" customWidth="1"/>
    <col min="6402" max="6402" width="4.7109375" style="4" customWidth="1"/>
    <col min="6403" max="6403" width="5.140625" style="4" customWidth="1"/>
    <col min="6404" max="6404" width="6.28515625" style="4" customWidth="1"/>
    <col min="6405" max="6405" width="4.42578125" style="4" customWidth="1"/>
    <col min="6406" max="6406" width="6.85546875" style="4" customWidth="1"/>
    <col min="6407" max="6407" width="5.28515625" style="4" customWidth="1"/>
    <col min="6408" max="6408" width="6.42578125" style="4" customWidth="1"/>
    <col min="6409" max="6409" width="7" style="4" customWidth="1"/>
    <col min="6410" max="6410" width="7.5703125" style="4" customWidth="1"/>
    <col min="6411" max="6411" width="8.140625" style="4" customWidth="1"/>
    <col min="6412" max="6412" width="11.28515625" style="4" customWidth="1"/>
    <col min="6413" max="6413" width="12" style="4" customWidth="1"/>
    <col min="6414" max="6414" width="6" style="4" customWidth="1"/>
    <col min="6415" max="6415" width="10.42578125" style="4" customWidth="1"/>
    <col min="6416" max="6416" width="12" style="4" customWidth="1"/>
    <col min="6417" max="6417" width="0.85546875" style="4" customWidth="1"/>
    <col min="6418" max="6429" width="11.42578125" style="4"/>
    <col min="6430" max="6430" width="14.42578125" style="4" customWidth="1"/>
    <col min="6431" max="6650" width="11.42578125" style="4"/>
    <col min="6651" max="6651" width="0.5703125" style="4" customWidth="1"/>
    <col min="6652" max="6652" width="6.28515625" style="4" customWidth="1"/>
    <col min="6653" max="6653" width="7.42578125" style="4" customWidth="1"/>
    <col min="6654" max="6654" width="27.7109375" style="4" customWidth="1"/>
    <col min="6655" max="6655" width="5.28515625" style="4" customWidth="1"/>
    <col min="6656" max="6656" width="4.42578125" style="4" customWidth="1"/>
    <col min="6657" max="6657" width="6.42578125" style="4" customWidth="1"/>
    <col min="6658" max="6658" width="4.7109375" style="4" customWidth="1"/>
    <col min="6659" max="6659" width="5.140625" style="4" customWidth="1"/>
    <col min="6660" max="6660" width="6.28515625" style="4" customWidth="1"/>
    <col min="6661" max="6661" width="4.42578125" style="4" customWidth="1"/>
    <col min="6662" max="6662" width="6.85546875" style="4" customWidth="1"/>
    <col min="6663" max="6663" width="5.28515625" style="4" customWidth="1"/>
    <col min="6664" max="6664" width="6.42578125" style="4" customWidth="1"/>
    <col min="6665" max="6665" width="7" style="4" customWidth="1"/>
    <col min="6666" max="6666" width="7.5703125" style="4" customWidth="1"/>
    <col min="6667" max="6667" width="8.140625" style="4" customWidth="1"/>
    <col min="6668" max="6668" width="11.28515625" style="4" customWidth="1"/>
    <col min="6669" max="6669" width="12" style="4" customWidth="1"/>
    <col min="6670" max="6670" width="6" style="4" customWidth="1"/>
    <col min="6671" max="6671" width="10.42578125" style="4" customWidth="1"/>
    <col min="6672" max="6672" width="12" style="4" customWidth="1"/>
    <col min="6673" max="6673" width="0.85546875" style="4" customWidth="1"/>
    <col min="6674" max="6685" width="11.42578125" style="4"/>
    <col min="6686" max="6686" width="14.42578125" style="4" customWidth="1"/>
    <col min="6687" max="6906" width="11.42578125" style="4"/>
    <col min="6907" max="6907" width="0.5703125" style="4" customWidth="1"/>
    <col min="6908" max="6908" width="6.28515625" style="4" customWidth="1"/>
    <col min="6909" max="6909" width="7.42578125" style="4" customWidth="1"/>
    <col min="6910" max="6910" width="27.7109375" style="4" customWidth="1"/>
    <col min="6911" max="6911" width="5.28515625" style="4" customWidth="1"/>
    <col min="6912" max="6912" width="4.42578125" style="4" customWidth="1"/>
    <col min="6913" max="6913" width="6.42578125" style="4" customWidth="1"/>
    <col min="6914" max="6914" width="4.7109375" style="4" customWidth="1"/>
    <col min="6915" max="6915" width="5.140625" style="4" customWidth="1"/>
    <col min="6916" max="6916" width="6.28515625" style="4" customWidth="1"/>
    <col min="6917" max="6917" width="4.42578125" style="4" customWidth="1"/>
    <col min="6918" max="6918" width="6.85546875" style="4" customWidth="1"/>
    <col min="6919" max="6919" width="5.28515625" style="4" customWidth="1"/>
    <col min="6920" max="6920" width="6.42578125" style="4" customWidth="1"/>
    <col min="6921" max="6921" width="7" style="4" customWidth="1"/>
    <col min="6922" max="6922" width="7.5703125" style="4" customWidth="1"/>
    <col min="6923" max="6923" width="8.140625" style="4" customWidth="1"/>
    <col min="6924" max="6924" width="11.28515625" style="4" customWidth="1"/>
    <col min="6925" max="6925" width="12" style="4" customWidth="1"/>
    <col min="6926" max="6926" width="6" style="4" customWidth="1"/>
    <col min="6927" max="6927" width="10.42578125" style="4" customWidth="1"/>
    <col min="6928" max="6928" width="12" style="4" customWidth="1"/>
    <col min="6929" max="6929" width="0.85546875" style="4" customWidth="1"/>
    <col min="6930" max="6941" width="11.42578125" style="4"/>
    <col min="6942" max="6942" width="14.42578125" style="4" customWidth="1"/>
    <col min="6943" max="7162" width="11.42578125" style="4"/>
    <col min="7163" max="7163" width="0.5703125" style="4" customWidth="1"/>
    <col min="7164" max="7164" width="6.28515625" style="4" customWidth="1"/>
    <col min="7165" max="7165" width="7.42578125" style="4" customWidth="1"/>
    <col min="7166" max="7166" width="27.7109375" style="4" customWidth="1"/>
    <col min="7167" max="7167" width="5.28515625" style="4" customWidth="1"/>
    <col min="7168" max="7168" width="4.42578125" style="4" customWidth="1"/>
    <col min="7169" max="7169" width="6.42578125" style="4" customWidth="1"/>
    <col min="7170" max="7170" width="4.7109375" style="4" customWidth="1"/>
    <col min="7171" max="7171" width="5.140625" style="4" customWidth="1"/>
    <col min="7172" max="7172" width="6.28515625" style="4" customWidth="1"/>
    <col min="7173" max="7173" width="4.42578125" style="4" customWidth="1"/>
    <col min="7174" max="7174" width="6.85546875" style="4" customWidth="1"/>
    <col min="7175" max="7175" width="5.28515625" style="4" customWidth="1"/>
    <col min="7176" max="7176" width="6.42578125" style="4" customWidth="1"/>
    <col min="7177" max="7177" width="7" style="4" customWidth="1"/>
    <col min="7178" max="7178" width="7.5703125" style="4" customWidth="1"/>
    <col min="7179" max="7179" width="8.140625" style="4" customWidth="1"/>
    <col min="7180" max="7180" width="11.28515625" style="4" customWidth="1"/>
    <col min="7181" max="7181" width="12" style="4" customWidth="1"/>
    <col min="7182" max="7182" width="6" style="4" customWidth="1"/>
    <col min="7183" max="7183" width="10.42578125" style="4" customWidth="1"/>
    <col min="7184" max="7184" width="12" style="4" customWidth="1"/>
    <col min="7185" max="7185" width="0.85546875" style="4" customWidth="1"/>
    <col min="7186" max="7197" width="11.42578125" style="4"/>
    <col min="7198" max="7198" width="14.42578125" style="4" customWidth="1"/>
    <col min="7199" max="7418" width="11.42578125" style="4"/>
    <col min="7419" max="7419" width="0.5703125" style="4" customWidth="1"/>
    <col min="7420" max="7420" width="6.28515625" style="4" customWidth="1"/>
    <col min="7421" max="7421" width="7.42578125" style="4" customWidth="1"/>
    <col min="7422" max="7422" width="27.7109375" style="4" customWidth="1"/>
    <col min="7423" max="7423" width="5.28515625" style="4" customWidth="1"/>
    <col min="7424" max="7424" width="4.42578125" style="4" customWidth="1"/>
    <col min="7425" max="7425" width="6.42578125" style="4" customWidth="1"/>
    <col min="7426" max="7426" width="4.7109375" style="4" customWidth="1"/>
    <col min="7427" max="7427" width="5.140625" style="4" customWidth="1"/>
    <col min="7428" max="7428" width="6.28515625" style="4" customWidth="1"/>
    <col min="7429" max="7429" width="4.42578125" style="4" customWidth="1"/>
    <col min="7430" max="7430" width="6.85546875" style="4" customWidth="1"/>
    <col min="7431" max="7431" width="5.28515625" style="4" customWidth="1"/>
    <col min="7432" max="7432" width="6.42578125" style="4" customWidth="1"/>
    <col min="7433" max="7433" width="7" style="4" customWidth="1"/>
    <col min="7434" max="7434" width="7.5703125" style="4" customWidth="1"/>
    <col min="7435" max="7435" width="8.140625" style="4" customWidth="1"/>
    <col min="7436" max="7436" width="11.28515625" style="4" customWidth="1"/>
    <col min="7437" max="7437" width="12" style="4" customWidth="1"/>
    <col min="7438" max="7438" width="6" style="4" customWidth="1"/>
    <col min="7439" max="7439" width="10.42578125" style="4" customWidth="1"/>
    <col min="7440" max="7440" width="12" style="4" customWidth="1"/>
    <col min="7441" max="7441" width="0.85546875" style="4" customWidth="1"/>
    <col min="7442" max="7453" width="11.42578125" style="4"/>
    <col min="7454" max="7454" width="14.42578125" style="4" customWidth="1"/>
    <col min="7455" max="7674" width="11.42578125" style="4"/>
    <col min="7675" max="7675" width="0.5703125" style="4" customWidth="1"/>
    <col min="7676" max="7676" width="6.28515625" style="4" customWidth="1"/>
    <col min="7677" max="7677" width="7.42578125" style="4" customWidth="1"/>
    <col min="7678" max="7678" width="27.7109375" style="4" customWidth="1"/>
    <col min="7679" max="7679" width="5.28515625" style="4" customWidth="1"/>
    <col min="7680" max="7680" width="4.42578125" style="4" customWidth="1"/>
    <col min="7681" max="7681" width="6.42578125" style="4" customWidth="1"/>
    <col min="7682" max="7682" width="4.7109375" style="4" customWidth="1"/>
    <col min="7683" max="7683" width="5.140625" style="4" customWidth="1"/>
    <col min="7684" max="7684" width="6.28515625" style="4" customWidth="1"/>
    <col min="7685" max="7685" width="4.42578125" style="4" customWidth="1"/>
    <col min="7686" max="7686" width="6.85546875" style="4" customWidth="1"/>
    <col min="7687" max="7687" width="5.28515625" style="4" customWidth="1"/>
    <col min="7688" max="7688" width="6.42578125" style="4" customWidth="1"/>
    <col min="7689" max="7689" width="7" style="4" customWidth="1"/>
    <col min="7690" max="7690" width="7.5703125" style="4" customWidth="1"/>
    <col min="7691" max="7691" width="8.140625" style="4" customWidth="1"/>
    <col min="7692" max="7692" width="11.28515625" style="4" customWidth="1"/>
    <col min="7693" max="7693" width="12" style="4" customWidth="1"/>
    <col min="7694" max="7694" width="6" style="4" customWidth="1"/>
    <col min="7695" max="7695" width="10.42578125" style="4" customWidth="1"/>
    <col min="7696" max="7696" width="12" style="4" customWidth="1"/>
    <col min="7697" max="7697" width="0.85546875" style="4" customWidth="1"/>
    <col min="7698" max="7709" width="11.42578125" style="4"/>
    <col min="7710" max="7710" width="14.42578125" style="4" customWidth="1"/>
    <col min="7711" max="7930" width="11.42578125" style="4"/>
    <col min="7931" max="7931" width="0.5703125" style="4" customWidth="1"/>
    <col min="7932" max="7932" width="6.28515625" style="4" customWidth="1"/>
    <col min="7933" max="7933" width="7.42578125" style="4" customWidth="1"/>
    <col min="7934" max="7934" width="27.7109375" style="4" customWidth="1"/>
    <col min="7935" max="7935" width="5.28515625" style="4" customWidth="1"/>
    <col min="7936" max="7936" width="4.42578125" style="4" customWidth="1"/>
    <col min="7937" max="7937" width="6.42578125" style="4" customWidth="1"/>
    <col min="7938" max="7938" width="4.7109375" style="4" customWidth="1"/>
    <col min="7939" max="7939" width="5.140625" style="4" customWidth="1"/>
    <col min="7940" max="7940" width="6.28515625" style="4" customWidth="1"/>
    <col min="7941" max="7941" width="4.42578125" style="4" customWidth="1"/>
    <col min="7942" max="7942" width="6.85546875" style="4" customWidth="1"/>
    <col min="7943" max="7943" width="5.28515625" style="4" customWidth="1"/>
    <col min="7944" max="7944" width="6.42578125" style="4" customWidth="1"/>
    <col min="7945" max="7945" width="7" style="4" customWidth="1"/>
    <col min="7946" max="7946" width="7.5703125" style="4" customWidth="1"/>
    <col min="7947" max="7947" width="8.140625" style="4" customWidth="1"/>
    <col min="7948" max="7948" width="11.28515625" style="4" customWidth="1"/>
    <col min="7949" max="7949" width="12" style="4" customWidth="1"/>
    <col min="7950" max="7950" width="6" style="4" customWidth="1"/>
    <col min="7951" max="7951" width="10.42578125" style="4" customWidth="1"/>
    <col min="7952" max="7952" width="12" style="4" customWidth="1"/>
    <col min="7953" max="7953" width="0.85546875" style="4" customWidth="1"/>
    <col min="7954" max="7965" width="11.42578125" style="4"/>
    <col min="7966" max="7966" width="14.42578125" style="4" customWidth="1"/>
    <col min="7967" max="8186" width="11.42578125" style="4"/>
    <col min="8187" max="8187" width="0.5703125" style="4" customWidth="1"/>
    <col min="8188" max="8188" width="6.28515625" style="4" customWidth="1"/>
    <col min="8189" max="8189" width="7.42578125" style="4" customWidth="1"/>
    <col min="8190" max="8190" width="27.7109375" style="4" customWidth="1"/>
    <col min="8191" max="8191" width="5.28515625" style="4" customWidth="1"/>
    <col min="8192" max="8192" width="4.42578125" style="4" customWidth="1"/>
    <col min="8193" max="8193" width="6.42578125" style="4" customWidth="1"/>
    <col min="8194" max="8194" width="4.7109375" style="4" customWidth="1"/>
    <col min="8195" max="8195" width="5.140625" style="4" customWidth="1"/>
    <col min="8196" max="8196" width="6.28515625" style="4" customWidth="1"/>
    <col min="8197" max="8197" width="4.42578125" style="4" customWidth="1"/>
    <col min="8198" max="8198" width="6.85546875" style="4" customWidth="1"/>
    <col min="8199" max="8199" width="5.28515625" style="4" customWidth="1"/>
    <col min="8200" max="8200" width="6.42578125" style="4" customWidth="1"/>
    <col min="8201" max="8201" width="7" style="4" customWidth="1"/>
    <col min="8202" max="8202" width="7.5703125" style="4" customWidth="1"/>
    <col min="8203" max="8203" width="8.140625" style="4" customWidth="1"/>
    <col min="8204" max="8204" width="11.28515625" style="4" customWidth="1"/>
    <col min="8205" max="8205" width="12" style="4" customWidth="1"/>
    <col min="8206" max="8206" width="6" style="4" customWidth="1"/>
    <col min="8207" max="8207" width="10.42578125" style="4" customWidth="1"/>
    <col min="8208" max="8208" width="12" style="4" customWidth="1"/>
    <col min="8209" max="8209" width="0.85546875" style="4" customWidth="1"/>
    <col min="8210" max="8221" width="11.42578125" style="4"/>
    <col min="8222" max="8222" width="14.42578125" style="4" customWidth="1"/>
    <col min="8223" max="8442" width="11.42578125" style="4"/>
    <col min="8443" max="8443" width="0.5703125" style="4" customWidth="1"/>
    <col min="8444" max="8444" width="6.28515625" style="4" customWidth="1"/>
    <col min="8445" max="8445" width="7.42578125" style="4" customWidth="1"/>
    <col min="8446" max="8446" width="27.7109375" style="4" customWidth="1"/>
    <col min="8447" max="8447" width="5.28515625" style="4" customWidth="1"/>
    <col min="8448" max="8448" width="4.42578125" style="4" customWidth="1"/>
    <col min="8449" max="8449" width="6.42578125" style="4" customWidth="1"/>
    <col min="8450" max="8450" width="4.7109375" style="4" customWidth="1"/>
    <col min="8451" max="8451" width="5.140625" style="4" customWidth="1"/>
    <col min="8452" max="8452" width="6.28515625" style="4" customWidth="1"/>
    <col min="8453" max="8453" width="4.42578125" style="4" customWidth="1"/>
    <col min="8454" max="8454" width="6.85546875" style="4" customWidth="1"/>
    <col min="8455" max="8455" width="5.28515625" style="4" customWidth="1"/>
    <col min="8456" max="8456" width="6.42578125" style="4" customWidth="1"/>
    <col min="8457" max="8457" width="7" style="4" customWidth="1"/>
    <col min="8458" max="8458" width="7.5703125" style="4" customWidth="1"/>
    <col min="8459" max="8459" width="8.140625" style="4" customWidth="1"/>
    <col min="8460" max="8460" width="11.28515625" style="4" customWidth="1"/>
    <col min="8461" max="8461" width="12" style="4" customWidth="1"/>
    <col min="8462" max="8462" width="6" style="4" customWidth="1"/>
    <col min="8463" max="8463" width="10.42578125" style="4" customWidth="1"/>
    <col min="8464" max="8464" width="12" style="4" customWidth="1"/>
    <col min="8465" max="8465" width="0.85546875" style="4" customWidth="1"/>
    <col min="8466" max="8477" width="11.42578125" style="4"/>
    <col min="8478" max="8478" width="14.42578125" style="4" customWidth="1"/>
    <col min="8479" max="8698" width="11.42578125" style="4"/>
    <col min="8699" max="8699" width="0.5703125" style="4" customWidth="1"/>
    <col min="8700" max="8700" width="6.28515625" style="4" customWidth="1"/>
    <col min="8701" max="8701" width="7.42578125" style="4" customWidth="1"/>
    <col min="8702" max="8702" width="27.7109375" style="4" customWidth="1"/>
    <col min="8703" max="8703" width="5.28515625" style="4" customWidth="1"/>
    <col min="8704" max="8704" width="4.42578125" style="4" customWidth="1"/>
    <col min="8705" max="8705" width="6.42578125" style="4" customWidth="1"/>
    <col min="8706" max="8706" width="4.7109375" style="4" customWidth="1"/>
    <col min="8707" max="8707" width="5.140625" style="4" customWidth="1"/>
    <col min="8708" max="8708" width="6.28515625" style="4" customWidth="1"/>
    <col min="8709" max="8709" width="4.42578125" style="4" customWidth="1"/>
    <col min="8710" max="8710" width="6.85546875" style="4" customWidth="1"/>
    <col min="8711" max="8711" width="5.28515625" style="4" customWidth="1"/>
    <col min="8712" max="8712" width="6.42578125" style="4" customWidth="1"/>
    <col min="8713" max="8713" width="7" style="4" customWidth="1"/>
    <col min="8714" max="8714" width="7.5703125" style="4" customWidth="1"/>
    <col min="8715" max="8715" width="8.140625" style="4" customWidth="1"/>
    <col min="8716" max="8716" width="11.28515625" style="4" customWidth="1"/>
    <col min="8717" max="8717" width="12" style="4" customWidth="1"/>
    <col min="8718" max="8718" width="6" style="4" customWidth="1"/>
    <col min="8719" max="8719" width="10.42578125" style="4" customWidth="1"/>
    <col min="8720" max="8720" width="12" style="4" customWidth="1"/>
    <col min="8721" max="8721" width="0.85546875" style="4" customWidth="1"/>
    <col min="8722" max="8733" width="11.42578125" style="4"/>
    <col min="8734" max="8734" width="14.42578125" style="4" customWidth="1"/>
    <col min="8735" max="8954" width="11.42578125" style="4"/>
    <col min="8955" max="8955" width="0.5703125" style="4" customWidth="1"/>
    <col min="8956" max="8956" width="6.28515625" style="4" customWidth="1"/>
    <col min="8957" max="8957" width="7.42578125" style="4" customWidth="1"/>
    <col min="8958" max="8958" width="27.7109375" style="4" customWidth="1"/>
    <col min="8959" max="8959" width="5.28515625" style="4" customWidth="1"/>
    <col min="8960" max="8960" width="4.42578125" style="4" customWidth="1"/>
    <col min="8961" max="8961" width="6.42578125" style="4" customWidth="1"/>
    <col min="8962" max="8962" width="4.7109375" style="4" customWidth="1"/>
    <col min="8963" max="8963" width="5.140625" style="4" customWidth="1"/>
    <col min="8964" max="8964" width="6.28515625" style="4" customWidth="1"/>
    <col min="8965" max="8965" width="4.42578125" style="4" customWidth="1"/>
    <col min="8966" max="8966" width="6.85546875" style="4" customWidth="1"/>
    <col min="8967" max="8967" width="5.28515625" style="4" customWidth="1"/>
    <col min="8968" max="8968" width="6.42578125" style="4" customWidth="1"/>
    <col min="8969" max="8969" width="7" style="4" customWidth="1"/>
    <col min="8970" max="8970" width="7.5703125" style="4" customWidth="1"/>
    <col min="8971" max="8971" width="8.140625" style="4" customWidth="1"/>
    <col min="8972" max="8972" width="11.28515625" style="4" customWidth="1"/>
    <col min="8973" max="8973" width="12" style="4" customWidth="1"/>
    <col min="8974" max="8974" width="6" style="4" customWidth="1"/>
    <col min="8975" max="8975" width="10.42578125" style="4" customWidth="1"/>
    <col min="8976" max="8976" width="12" style="4" customWidth="1"/>
    <col min="8977" max="8977" width="0.85546875" style="4" customWidth="1"/>
    <col min="8978" max="8989" width="11.42578125" style="4"/>
    <col min="8990" max="8990" width="14.42578125" style="4" customWidth="1"/>
    <col min="8991" max="9210" width="11.42578125" style="4"/>
    <col min="9211" max="9211" width="0.5703125" style="4" customWidth="1"/>
    <col min="9212" max="9212" width="6.28515625" style="4" customWidth="1"/>
    <col min="9213" max="9213" width="7.42578125" style="4" customWidth="1"/>
    <col min="9214" max="9214" width="27.7109375" style="4" customWidth="1"/>
    <col min="9215" max="9215" width="5.28515625" style="4" customWidth="1"/>
    <col min="9216" max="9216" width="4.42578125" style="4" customWidth="1"/>
    <col min="9217" max="9217" width="6.42578125" style="4" customWidth="1"/>
    <col min="9218" max="9218" width="4.7109375" style="4" customWidth="1"/>
    <col min="9219" max="9219" width="5.140625" style="4" customWidth="1"/>
    <col min="9220" max="9220" width="6.28515625" style="4" customWidth="1"/>
    <col min="9221" max="9221" width="4.42578125" style="4" customWidth="1"/>
    <col min="9222" max="9222" width="6.85546875" style="4" customWidth="1"/>
    <col min="9223" max="9223" width="5.28515625" style="4" customWidth="1"/>
    <col min="9224" max="9224" width="6.42578125" style="4" customWidth="1"/>
    <col min="9225" max="9225" width="7" style="4" customWidth="1"/>
    <col min="9226" max="9226" width="7.5703125" style="4" customWidth="1"/>
    <col min="9227" max="9227" width="8.140625" style="4" customWidth="1"/>
    <col min="9228" max="9228" width="11.28515625" style="4" customWidth="1"/>
    <col min="9229" max="9229" width="12" style="4" customWidth="1"/>
    <col min="9230" max="9230" width="6" style="4" customWidth="1"/>
    <col min="9231" max="9231" width="10.42578125" style="4" customWidth="1"/>
    <col min="9232" max="9232" width="12" style="4" customWidth="1"/>
    <col min="9233" max="9233" width="0.85546875" style="4" customWidth="1"/>
    <col min="9234" max="9245" width="11.42578125" style="4"/>
    <col min="9246" max="9246" width="14.42578125" style="4" customWidth="1"/>
    <col min="9247" max="9466" width="11.42578125" style="4"/>
    <col min="9467" max="9467" width="0.5703125" style="4" customWidth="1"/>
    <col min="9468" max="9468" width="6.28515625" style="4" customWidth="1"/>
    <col min="9469" max="9469" width="7.42578125" style="4" customWidth="1"/>
    <col min="9470" max="9470" width="27.7109375" style="4" customWidth="1"/>
    <col min="9471" max="9471" width="5.28515625" style="4" customWidth="1"/>
    <col min="9472" max="9472" width="4.42578125" style="4" customWidth="1"/>
    <col min="9473" max="9473" width="6.42578125" style="4" customWidth="1"/>
    <col min="9474" max="9474" width="4.7109375" style="4" customWidth="1"/>
    <col min="9475" max="9475" width="5.140625" style="4" customWidth="1"/>
    <col min="9476" max="9476" width="6.28515625" style="4" customWidth="1"/>
    <col min="9477" max="9477" width="4.42578125" style="4" customWidth="1"/>
    <col min="9478" max="9478" width="6.85546875" style="4" customWidth="1"/>
    <col min="9479" max="9479" width="5.28515625" style="4" customWidth="1"/>
    <col min="9480" max="9480" width="6.42578125" style="4" customWidth="1"/>
    <col min="9481" max="9481" width="7" style="4" customWidth="1"/>
    <col min="9482" max="9482" width="7.5703125" style="4" customWidth="1"/>
    <col min="9483" max="9483" width="8.140625" style="4" customWidth="1"/>
    <col min="9484" max="9484" width="11.28515625" style="4" customWidth="1"/>
    <col min="9485" max="9485" width="12" style="4" customWidth="1"/>
    <col min="9486" max="9486" width="6" style="4" customWidth="1"/>
    <col min="9487" max="9487" width="10.42578125" style="4" customWidth="1"/>
    <col min="9488" max="9488" width="12" style="4" customWidth="1"/>
    <col min="9489" max="9489" width="0.85546875" style="4" customWidth="1"/>
    <col min="9490" max="9501" width="11.42578125" style="4"/>
    <col min="9502" max="9502" width="14.42578125" style="4" customWidth="1"/>
    <col min="9503" max="9722" width="11.42578125" style="4"/>
    <col min="9723" max="9723" width="0.5703125" style="4" customWidth="1"/>
    <col min="9724" max="9724" width="6.28515625" style="4" customWidth="1"/>
    <col min="9725" max="9725" width="7.42578125" style="4" customWidth="1"/>
    <col min="9726" max="9726" width="27.7109375" style="4" customWidth="1"/>
    <col min="9727" max="9727" width="5.28515625" style="4" customWidth="1"/>
    <col min="9728" max="9728" width="4.42578125" style="4" customWidth="1"/>
    <col min="9729" max="9729" width="6.42578125" style="4" customWidth="1"/>
    <col min="9730" max="9730" width="4.7109375" style="4" customWidth="1"/>
    <col min="9731" max="9731" width="5.140625" style="4" customWidth="1"/>
    <col min="9732" max="9732" width="6.28515625" style="4" customWidth="1"/>
    <col min="9733" max="9733" width="4.42578125" style="4" customWidth="1"/>
    <col min="9734" max="9734" width="6.85546875" style="4" customWidth="1"/>
    <col min="9735" max="9735" width="5.28515625" style="4" customWidth="1"/>
    <col min="9736" max="9736" width="6.42578125" style="4" customWidth="1"/>
    <col min="9737" max="9737" width="7" style="4" customWidth="1"/>
    <col min="9738" max="9738" width="7.5703125" style="4" customWidth="1"/>
    <col min="9739" max="9739" width="8.140625" style="4" customWidth="1"/>
    <col min="9740" max="9740" width="11.28515625" style="4" customWidth="1"/>
    <col min="9741" max="9741" width="12" style="4" customWidth="1"/>
    <col min="9742" max="9742" width="6" style="4" customWidth="1"/>
    <col min="9743" max="9743" width="10.42578125" style="4" customWidth="1"/>
    <col min="9744" max="9744" width="12" style="4" customWidth="1"/>
    <col min="9745" max="9745" width="0.85546875" style="4" customWidth="1"/>
    <col min="9746" max="9757" width="11.42578125" style="4"/>
    <col min="9758" max="9758" width="14.42578125" style="4" customWidth="1"/>
    <col min="9759" max="9978" width="11.42578125" style="4"/>
    <col min="9979" max="9979" width="0.5703125" style="4" customWidth="1"/>
    <col min="9980" max="9980" width="6.28515625" style="4" customWidth="1"/>
    <col min="9981" max="9981" width="7.42578125" style="4" customWidth="1"/>
    <col min="9982" max="9982" width="27.7109375" style="4" customWidth="1"/>
    <col min="9983" max="9983" width="5.28515625" style="4" customWidth="1"/>
    <col min="9984" max="9984" width="4.42578125" style="4" customWidth="1"/>
    <col min="9985" max="9985" width="6.42578125" style="4" customWidth="1"/>
    <col min="9986" max="9986" width="4.7109375" style="4" customWidth="1"/>
    <col min="9987" max="9987" width="5.140625" style="4" customWidth="1"/>
    <col min="9988" max="9988" width="6.28515625" style="4" customWidth="1"/>
    <col min="9989" max="9989" width="4.42578125" style="4" customWidth="1"/>
    <col min="9990" max="9990" width="6.85546875" style="4" customWidth="1"/>
    <col min="9991" max="9991" width="5.28515625" style="4" customWidth="1"/>
    <col min="9992" max="9992" width="6.42578125" style="4" customWidth="1"/>
    <col min="9993" max="9993" width="7" style="4" customWidth="1"/>
    <col min="9994" max="9994" width="7.5703125" style="4" customWidth="1"/>
    <col min="9995" max="9995" width="8.140625" style="4" customWidth="1"/>
    <col min="9996" max="9996" width="11.28515625" style="4" customWidth="1"/>
    <col min="9997" max="9997" width="12" style="4" customWidth="1"/>
    <col min="9998" max="9998" width="6" style="4" customWidth="1"/>
    <col min="9999" max="9999" width="10.42578125" style="4" customWidth="1"/>
    <col min="10000" max="10000" width="12" style="4" customWidth="1"/>
    <col min="10001" max="10001" width="0.85546875" style="4" customWidth="1"/>
    <col min="10002" max="10013" width="11.42578125" style="4"/>
    <col min="10014" max="10014" width="14.42578125" style="4" customWidth="1"/>
    <col min="10015" max="10234" width="11.42578125" style="4"/>
    <col min="10235" max="10235" width="0.5703125" style="4" customWidth="1"/>
    <col min="10236" max="10236" width="6.28515625" style="4" customWidth="1"/>
    <col min="10237" max="10237" width="7.42578125" style="4" customWidth="1"/>
    <col min="10238" max="10238" width="27.7109375" style="4" customWidth="1"/>
    <col min="10239" max="10239" width="5.28515625" style="4" customWidth="1"/>
    <col min="10240" max="10240" width="4.42578125" style="4" customWidth="1"/>
    <col min="10241" max="10241" width="6.42578125" style="4" customWidth="1"/>
    <col min="10242" max="10242" width="4.7109375" style="4" customWidth="1"/>
    <col min="10243" max="10243" width="5.140625" style="4" customWidth="1"/>
    <col min="10244" max="10244" width="6.28515625" style="4" customWidth="1"/>
    <col min="10245" max="10245" width="4.42578125" style="4" customWidth="1"/>
    <col min="10246" max="10246" width="6.85546875" style="4" customWidth="1"/>
    <col min="10247" max="10247" width="5.28515625" style="4" customWidth="1"/>
    <col min="10248" max="10248" width="6.42578125" style="4" customWidth="1"/>
    <col min="10249" max="10249" width="7" style="4" customWidth="1"/>
    <col min="10250" max="10250" width="7.5703125" style="4" customWidth="1"/>
    <col min="10251" max="10251" width="8.140625" style="4" customWidth="1"/>
    <col min="10252" max="10252" width="11.28515625" style="4" customWidth="1"/>
    <col min="10253" max="10253" width="12" style="4" customWidth="1"/>
    <col min="10254" max="10254" width="6" style="4" customWidth="1"/>
    <col min="10255" max="10255" width="10.42578125" style="4" customWidth="1"/>
    <col min="10256" max="10256" width="12" style="4" customWidth="1"/>
    <col min="10257" max="10257" width="0.85546875" style="4" customWidth="1"/>
    <col min="10258" max="10269" width="11.42578125" style="4"/>
    <col min="10270" max="10270" width="14.42578125" style="4" customWidth="1"/>
    <col min="10271" max="10490" width="11.42578125" style="4"/>
    <col min="10491" max="10491" width="0.5703125" style="4" customWidth="1"/>
    <col min="10492" max="10492" width="6.28515625" style="4" customWidth="1"/>
    <col min="10493" max="10493" width="7.42578125" style="4" customWidth="1"/>
    <col min="10494" max="10494" width="27.7109375" style="4" customWidth="1"/>
    <col min="10495" max="10495" width="5.28515625" style="4" customWidth="1"/>
    <col min="10496" max="10496" width="4.42578125" style="4" customWidth="1"/>
    <col min="10497" max="10497" width="6.42578125" style="4" customWidth="1"/>
    <col min="10498" max="10498" width="4.7109375" style="4" customWidth="1"/>
    <col min="10499" max="10499" width="5.140625" style="4" customWidth="1"/>
    <col min="10500" max="10500" width="6.28515625" style="4" customWidth="1"/>
    <col min="10501" max="10501" width="4.42578125" style="4" customWidth="1"/>
    <col min="10502" max="10502" width="6.85546875" style="4" customWidth="1"/>
    <col min="10503" max="10503" width="5.28515625" style="4" customWidth="1"/>
    <col min="10504" max="10504" width="6.42578125" style="4" customWidth="1"/>
    <col min="10505" max="10505" width="7" style="4" customWidth="1"/>
    <col min="10506" max="10506" width="7.5703125" style="4" customWidth="1"/>
    <col min="10507" max="10507" width="8.140625" style="4" customWidth="1"/>
    <col min="10508" max="10508" width="11.28515625" style="4" customWidth="1"/>
    <col min="10509" max="10509" width="12" style="4" customWidth="1"/>
    <col min="10510" max="10510" width="6" style="4" customWidth="1"/>
    <col min="10511" max="10511" width="10.42578125" style="4" customWidth="1"/>
    <col min="10512" max="10512" width="12" style="4" customWidth="1"/>
    <col min="10513" max="10513" width="0.85546875" style="4" customWidth="1"/>
    <col min="10514" max="10525" width="11.42578125" style="4"/>
    <col min="10526" max="10526" width="14.42578125" style="4" customWidth="1"/>
    <col min="10527" max="10746" width="11.42578125" style="4"/>
    <col min="10747" max="10747" width="0.5703125" style="4" customWidth="1"/>
    <col min="10748" max="10748" width="6.28515625" style="4" customWidth="1"/>
    <col min="10749" max="10749" width="7.42578125" style="4" customWidth="1"/>
    <col min="10750" max="10750" width="27.7109375" style="4" customWidth="1"/>
    <col min="10751" max="10751" width="5.28515625" style="4" customWidth="1"/>
    <col min="10752" max="10752" width="4.42578125" style="4" customWidth="1"/>
    <col min="10753" max="10753" width="6.42578125" style="4" customWidth="1"/>
    <col min="10754" max="10754" width="4.7109375" style="4" customWidth="1"/>
    <col min="10755" max="10755" width="5.140625" style="4" customWidth="1"/>
    <col min="10756" max="10756" width="6.28515625" style="4" customWidth="1"/>
    <col min="10757" max="10757" width="4.42578125" style="4" customWidth="1"/>
    <col min="10758" max="10758" width="6.85546875" style="4" customWidth="1"/>
    <col min="10759" max="10759" width="5.28515625" style="4" customWidth="1"/>
    <col min="10760" max="10760" width="6.42578125" style="4" customWidth="1"/>
    <col min="10761" max="10761" width="7" style="4" customWidth="1"/>
    <col min="10762" max="10762" width="7.5703125" style="4" customWidth="1"/>
    <col min="10763" max="10763" width="8.140625" style="4" customWidth="1"/>
    <col min="10764" max="10764" width="11.28515625" style="4" customWidth="1"/>
    <col min="10765" max="10765" width="12" style="4" customWidth="1"/>
    <col min="10766" max="10766" width="6" style="4" customWidth="1"/>
    <col min="10767" max="10767" width="10.42578125" style="4" customWidth="1"/>
    <col min="10768" max="10768" width="12" style="4" customWidth="1"/>
    <col min="10769" max="10769" width="0.85546875" style="4" customWidth="1"/>
    <col min="10770" max="10781" width="11.42578125" style="4"/>
    <col min="10782" max="10782" width="14.42578125" style="4" customWidth="1"/>
    <col min="10783" max="11002" width="11.42578125" style="4"/>
    <col min="11003" max="11003" width="0.5703125" style="4" customWidth="1"/>
    <col min="11004" max="11004" width="6.28515625" style="4" customWidth="1"/>
    <col min="11005" max="11005" width="7.42578125" style="4" customWidth="1"/>
    <col min="11006" max="11006" width="27.7109375" style="4" customWidth="1"/>
    <col min="11007" max="11007" width="5.28515625" style="4" customWidth="1"/>
    <col min="11008" max="11008" width="4.42578125" style="4" customWidth="1"/>
    <col min="11009" max="11009" width="6.42578125" style="4" customWidth="1"/>
    <col min="11010" max="11010" width="4.7109375" style="4" customWidth="1"/>
    <col min="11011" max="11011" width="5.140625" style="4" customWidth="1"/>
    <col min="11012" max="11012" width="6.28515625" style="4" customWidth="1"/>
    <col min="11013" max="11013" width="4.42578125" style="4" customWidth="1"/>
    <col min="11014" max="11014" width="6.85546875" style="4" customWidth="1"/>
    <col min="11015" max="11015" width="5.28515625" style="4" customWidth="1"/>
    <col min="11016" max="11016" width="6.42578125" style="4" customWidth="1"/>
    <col min="11017" max="11017" width="7" style="4" customWidth="1"/>
    <col min="11018" max="11018" width="7.5703125" style="4" customWidth="1"/>
    <col min="11019" max="11019" width="8.140625" style="4" customWidth="1"/>
    <col min="11020" max="11020" width="11.28515625" style="4" customWidth="1"/>
    <col min="11021" max="11021" width="12" style="4" customWidth="1"/>
    <col min="11022" max="11022" width="6" style="4" customWidth="1"/>
    <col min="11023" max="11023" width="10.42578125" style="4" customWidth="1"/>
    <col min="11024" max="11024" width="12" style="4" customWidth="1"/>
    <col min="11025" max="11025" width="0.85546875" style="4" customWidth="1"/>
    <col min="11026" max="11037" width="11.42578125" style="4"/>
    <col min="11038" max="11038" width="14.42578125" style="4" customWidth="1"/>
    <col min="11039" max="11258" width="11.42578125" style="4"/>
    <col min="11259" max="11259" width="0.5703125" style="4" customWidth="1"/>
    <col min="11260" max="11260" width="6.28515625" style="4" customWidth="1"/>
    <col min="11261" max="11261" width="7.42578125" style="4" customWidth="1"/>
    <col min="11262" max="11262" width="27.7109375" style="4" customWidth="1"/>
    <col min="11263" max="11263" width="5.28515625" style="4" customWidth="1"/>
    <col min="11264" max="11264" width="4.42578125" style="4" customWidth="1"/>
    <col min="11265" max="11265" width="6.42578125" style="4" customWidth="1"/>
    <col min="11266" max="11266" width="4.7109375" style="4" customWidth="1"/>
    <col min="11267" max="11267" width="5.140625" style="4" customWidth="1"/>
    <col min="11268" max="11268" width="6.28515625" style="4" customWidth="1"/>
    <col min="11269" max="11269" width="4.42578125" style="4" customWidth="1"/>
    <col min="11270" max="11270" width="6.85546875" style="4" customWidth="1"/>
    <col min="11271" max="11271" width="5.28515625" style="4" customWidth="1"/>
    <col min="11272" max="11272" width="6.42578125" style="4" customWidth="1"/>
    <col min="11273" max="11273" width="7" style="4" customWidth="1"/>
    <col min="11274" max="11274" width="7.5703125" style="4" customWidth="1"/>
    <col min="11275" max="11275" width="8.140625" style="4" customWidth="1"/>
    <col min="11276" max="11276" width="11.28515625" style="4" customWidth="1"/>
    <col min="11277" max="11277" width="12" style="4" customWidth="1"/>
    <col min="11278" max="11278" width="6" style="4" customWidth="1"/>
    <col min="11279" max="11279" width="10.42578125" style="4" customWidth="1"/>
    <col min="11280" max="11280" width="12" style="4" customWidth="1"/>
    <col min="11281" max="11281" width="0.85546875" style="4" customWidth="1"/>
    <col min="11282" max="11293" width="11.42578125" style="4"/>
    <col min="11294" max="11294" width="14.42578125" style="4" customWidth="1"/>
    <col min="11295" max="11514" width="11.42578125" style="4"/>
    <col min="11515" max="11515" width="0.5703125" style="4" customWidth="1"/>
    <col min="11516" max="11516" width="6.28515625" style="4" customWidth="1"/>
    <col min="11517" max="11517" width="7.42578125" style="4" customWidth="1"/>
    <col min="11518" max="11518" width="27.7109375" style="4" customWidth="1"/>
    <col min="11519" max="11519" width="5.28515625" style="4" customWidth="1"/>
    <col min="11520" max="11520" width="4.42578125" style="4" customWidth="1"/>
    <col min="11521" max="11521" width="6.42578125" style="4" customWidth="1"/>
    <col min="11522" max="11522" width="4.7109375" style="4" customWidth="1"/>
    <col min="11523" max="11523" width="5.140625" style="4" customWidth="1"/>
    <col min="11524" max="11524" width="6.28515625" style="4" customWidth="1"/>
    <col min="11525" max="11525" width="4.42578125" style="4" customWidth="1"/>
    <col min="11526" max="11526" width="6.85546875" style="4" customWidth="1"/>
    <col min="11527" max="11527" width="5.28515625" style="4" customWidth="1"/>
    <col min="11528" max="11528" width="6.42578125" style="4" customWidth="1"/>
    <col min="11529" max="11529" width="7" style="4" customWidth="1"/>
    <col min="11530" max="11530" width="7.5703125" style="4" customWidth="1"/>
    <col min="11531" max="11531" width="8.140625" style="4" customWidth="1"/>
    <col min="11532" max="11532" width="11.28515625" style="4" customWidth="1"/>
    <col min="11533" max="11533" width="12" style="4" customWidth="1"/>
    <col min="11534" max="11534" width="6" style="4" customWidth="1"/>
    <col min="11535" max="11535" width="10.42578125" style="4" customWidth="1"/>
    <col min="11536" max="11536" width="12" style="4" customWidth="1"/>
    <col min="11537" max="11537" width="0.85546875" style="4" customWidth="1"/>
    <col min="11538" max="11549" width="11.42578125" style="4"/>
    <col min="11550" max="11550" width="14.42578125" style="4" customWidth="1"/>
    <col min="11551" max="11770" width="11.42578125" style="4"/>
    <col min="11771" max="11771" width="0.5703125" style="4" customWidth="1"/>
    <col min="11772" max="11772" width="6.28515625" style="4" customWidth="1"/>
    <col min="11773" max="11773" width="7.42578125" style="4" customWidth="1"/>
    <col min="11774" max="11774" width="27.7109375" style="4" customWidth="1"/>
    <col min="11775" max="11775" width="5.28515625" style="4" customWidth="1"/>
    <col min="11776" max="11776" width="4.42578125" style="4" customWidth="1"/>
    <col min="11777" max="11777" width="6.42578125" style="4" customWidth="1"/>
    <col min="11778" max="11778" width="4.7109375" style="4" customWidth="1"/>
    <col min="11779" max="11779" width="5.140625" style="4" customWidth="1"/>
    <col min="11780" max="11780" width="6.28515625" style="4" customWidth="1"/>
    <col min="11781" max="11781" width="4.42578125" style="4" customWidth="1"/>
    <col min="11782" max="11782" width="6.85546875" style="4" customWidth="1"/>
    <col min="11783" max="11783" width="5.28515625" style="4" customWidth="1"/>
    <col min="11784" max="11784" width="6.42578125" style="4" customWidth="1"/>
    <col min="11785" max="11785" width="7" style="4" customWidth="1"/>
    <col min="11786" max="11786" width="7.5703125" style="4" customWidth="1"/>
    <col min="11787" max="11787" width="8.140625" style="4" customWidth="1"/>
    <col min="11788" max="11788" width="11.28515625" style="4" customWidth="1"/>
    <col min="11789" max="11789" width="12" style="4" customWidth="1"/>
    <col min="11790" max="11790" width="6" style="4" customWidth="1"/>
    <col min="11791" max="11791" width="10.42578125" style="4" customWidth="1"/>
    <col min="11792" max="11792" width="12" style="4" customWidth="1"/>
    <col min="11793" max="11793" width="0.85546875" style="4" customWidth="1"/>
    <col min="11794" max="11805" width="11.42578125" style="4"/>
    <col min="11806" max="11806" width="14.42578125" style="4" customWidth="1"/>
    <col min="11807" max="12026" width="11.42578125" style="4"/>
    <col min="12027" max="12027" width="0.5703125" style="4" customWidth="1"/>
    <col min="12028" max="12028" width="6.28515625" style="4" customWidth="1"/>
    <col min="12029" max="12029" width="7.42578125" style="4" customWidth="1"/>
    <col min="12030" max="12030" width="27.7109375" style="4" customWidth="1"/>
    <col min="12031" max="12031" width="5.28515625" style="4" customWidth="1"/>
    <col min="12032" max="12032" width="4.42578125" style="4" customWidth="1"/>
    <col min="12033" max="12033" width="6.42578125" style="4" customWidth="1"/>
    <col min="12034" max="12034" width="4.7109375" style="4" customWidth="1"/>
    <col min="12035" max="12035" width="5.140625" style="4" customWidth="1"/>
    <col min="12036" max="12036" width="6.28515625" style="4" customWidth="1"/>
    <col min="12037" max="12037" width="4.42578125" style="4" customWidth="1"/>
    <col min="12038" max="12038" width="6.85546875" style="4" customWidth="1"/>
    <col min="12039" max="12039" width="5.28515625" style="4" customWidth="1"/>
    <col min="12040" max="12040" width="6.42578125" style="4" customWidth="1"/>
    <col min="12041" max="12041" width="7" style="4" customWidth="1"/>
    <col min="12042" max="12042" width="7.5703125" style="4" customWidth="1"/>
    <col min="12043" max="12043" width="8.140625" style="4" customWidth="1"/>
    <col min="12044" max="12044" width="11.28515625" style="4" customWidth="1"/>
    <col min="12045" max="12045" width="12" style="4" customWidth="1"/>
    <col min="12046" max="12046" width="6" style="4" customWidth="1"/>
    <col min="12047" max="12047" width="10.42578125" style="4" customWidth="1"/>
    <col min="12048" max="12048" width="12" style="4" customWidth="1"/>
    <col min="12049" max="12049" width="0.85546875" style="4" customWidth="1"/>
    <col min="12050" max="12061" width="11.42578125" style="4"/>
    <col min="12062" max="12062" width="14.42578125" style="4" customWidth="1"/>
    <col min="12063" max="12282" width="11.42578125" style="4"/>
    <col min="12283" max="12283" width="0.5703125" style="4" customWidth="1"/>
    <col min="12284" max="12284" width="6.28515625" style="4" customWidth="1"/>
    <col min="12285" max="12285" width="7.42578125" style="4" customWidth="1"/>
    <col min="12286" max="12286" width="27.7109375" style="4" customWidth="1"/>
    <col min="12287" max="12287" width="5.28515625" style="4" customWidth="1"/>
    <col min="12288" max="12288" width="4.42578125" style="4" customWidth="1"/>
    <col min="12289" max="12289" width="6.42578125" style="4" customWidth="1"/>
    <col min="12290" max="12290" width="4.7109375" style="4" customWidth="1"/>
    <col min="12291" max="12291" width="5.140625" style="4" customWidth="1"/>
    <col min="12292" max="12292" width="6.28515625" style="4" customWidth="1"/>
    <col min="12293" max="12293" width="4.42578125" style="4" customWidth="1"/>
    <col min="12294" max="12294" width="6.85546875" style="4" customWidth="1"/>
    <col min="12295" max="12295" width="5.28515625" style="4" customWidth="1"/>
    <col min="12296" max="12296" width="6.42578125" style="4" customWidth="1"/>
    <col min="12297" max="12297" width="7" style="4" customWidth="1"/>
    <col min="12298" max="12298" width="7.5703125" style="4" customWidth="1"/>
    <col min="12299" max="12299" width="8.140625" style="4" customWidth="1"/>
    <col min="12300" max="12300" width="11.28515625" style="4" customWidth="1"/>
    <col min="12301" max="12301" width="12" style="4" customWidth="1"/>
    <col min="12302" max="12302" width="6" style="4" customWidth="1"/>
    <col min="12303" max="12303" width="10.42578125" style="4" customWidth="1"/>
    <col min="12304" max="12304" width="12" style="4" customWidth="1"/>
    <col min="12305" max="12305" width="0.85546875" style="4" customWidth="1"/>
    <col min="12306" max="12317" width="11.42578125" style="4"/>
    <col min="12318" max="12318" width="14.42578125" style="4" customWidth="1"/>
    <col min="12319" max="12538" width="11.42578125" style="4"/>
    <col min="12539" max="12539" width="0.5703125" style="4" customWidth="1"/>
    <col min="12540" max="12540" width="6.28515625" style="4" customWidth="1"/>
    <col min="12541" max="12541" width="7.42578125" style="4" customWidth="1"/>
    <col min="12542" max="12542" width="27.7109375" style="4" customWidth="1"/>
    <col min="12543" max="12543" width="5.28515625" style="4" customWidth="1"/>
    <col min="12544" max="12544" width="4.42578125" style="4" customWidth="1"/>
    <col min="12545" max="12545" width="6.42578125" style="4" customWidth="1"/>
    <col min="12546" max="12546" width="4.7109375" style="4" customWidth="1"/>
    <col min="12547" max="12547" width="5.140625" style="4" customWidth="1"/>
    <col min="12548" max="12548" width="6.28515625" style="4" customWidth="1"/>
    <col min="12549" max="12549" width="4.42578125" style="4" customWidth="1"/>
    <col min="12550" max="12550" width="6.85546875" style="4" customWidth="1"/>
    <col min="12551" max="12551" width="5.28515625" style="4" customWidth="1"/>
    <col min="12552" max="12552" width="6.42578125" style="4" customWidth="1"/>
    <col min="12553" max="12553" width="7" style="4" customWidth="1"/>
    <col min="12554" max="12554" width="7.5703125" style="4" customWidth="1"/>
    <col min="12555" max="12555" width="8.140625" style="4" customWidth="1"/>
    <col min="12556" max="12556" width="11.28515625" style="4" customWidth="1"/>
    <col min="12557" max="12557" width="12" style="4" customWidth="1"/>
    <col min="12558" max="12558" width="6" style="4" customWidth="1"/>
    <col min="12559" max="12559" width="10.42578125" style="4" customWidth="1"/>
    <col min="12560" max="12560" width="12" style="4" customWidth="1"/>
    <col min="12561" max="12561" width="0.85546875" style="4" customWidth="1"/>
    <col min="12562" max="12573" width="11.42578125" style="4"/>
    <col min="12574" max="12574" width="14.42578125" style="4" customWidth="1"/>
    <col min="12575" max="12794" width="11.42578125" style="4"/>
    <col min="12795" max="12795" width="0.5703125" style="4" customWidth="1"/>
    <col min="12796" max="12796" width="6.28515625" style="4" customWidth="1"/>
    <col min="12797" max="12797" width="7.42578125" style="4" customWidth="1"/>
    <col min="12798" max="12798" width="27.7109375" style="4" customWidth="1"/>
    <col min="12799" max="12799" width="5.28515625" style="4" customWidth="1"/>
    <col min="12800" max="12800" width="4.42578125" style="4" customWidth="1"/>
    <col min="12801" max="12801" width="6.42578125" style="4" customWidth="1"/>
    <col min="12802" max="12802" width="4.7109375" style="4" customWidth="1"/>
    <col min="12803" max="12803" width="5.140625" style="4" customWidth="1"/>
    <col min="12804" max="12804" width="6.28515625" style="4" customWidth="1"/>
    <col min="12805" max="12805" width="4.42578125" style="4" customWidth="1"/>
    <col min="12806" max="12806" width="6.85546875" style="4" customWidth="1"/>
    <col min="12807" max="12807" width="5.28515625" style="4" customWidth="1"/>
    <col min="12808" max="12808" width="6.42578125" style="4" customWidth="1"/>
    <col min="12809" max="12809" width="7" style="4" customWidth="1"/>
    <col min="12810" max="12810" width="7.5703125" style="4" customWidth="1"/>
    <col min="12811" max="12811" width="8.140625" style="4" customWidth="1"/>
    <col min="12812" max="12812" width="11.28515625" style="4" customWidth="1"/>
    <col min="12813" max="12813" width="12" style="4" customWidth="1"/>
    <col min="12814" max="12814" width="6" style="4" customWidth="1"/>
    <col min="12815" max="12815" width="10.42578125" style="4" customWidth="1"/>
    <col min="12816" max="12816" width="12" style="4" customWidth="1"/>
    <col min="12817" max="12817" width="0.85546875" style="4" customWidth="1"/>
    <col min="12818" max="12829" width="11.42578125" style="4"/>
    <col min="12830" max="12830" width="14.42578125" style="4" customWidth="1"/>
    <col min="12831" max="13050" width="11.42578125" style="4"/>
    <col min="13051" max="13051" width="0.5703125" style="4" customWidth="1"/>
    <col min="13052" max="13052" width="6.28515625" style="4" customWidth="1"/>
    <col min="13053" max="13053" width="7.42578125" style="4" customWidth="1"/>
    <col min="13054" max="13054" width="27.7109375" style="4" customWidth="1"/>
    <col min="13055" max="13055" width="5.28515625" style="4" customWidth="1"/>
    <col min="13056" max="13056" width="4.42578125" style="4" customWidth="1"/>
    <col min="13057" max="13057" width="6.42578125" style="4" customWidth="1"/>
    <col min="13058" max="13058" width="4.7109375" style="4" customWidth="1"/>
    <col min="13059" max="13059" width="5.140625" style="4" customWidth="1"/>
    <col min="13060" max="13060" width="6.28515625" style="4" customWidth="1"/>
    <col min="13061" max="13061" width="4.42578125" style="4" customWidth="1"/>
    <col min="13062" max="13062" width="6.85546875" style="4" customWidth="1"/>
    <col min="13063" max="13063" width="5.28515625" style="4" customWidth="1"/>
    <col min="13064" max="13064" width="6.42578125" style="4" customWidth="1"/>
    <col min="13065" max="13065" width="7" style="4" customWidth="1"/>
    <col min="13066" max="13066" width="7.5703125" style="4" customWidth="1"/>
    <col min="13067" max="13067" width="8.140625" style="4" customWidth="1"/>
    <col min="13068" max="13068" width="11.28515625" style="4" customWidth="1"/>
    <col min="13069" max="13069" width="12" style="4" customWidth="1"/>
    <col min="13070" max="13070" width="6" style="4" customWidth="1"/>
    <col min="13071" max="13071" width="10.42578125" style="4" customWidth="1"/>
    <col min="13072" max="13072" width="12" style="4" customWidth="1"/>
    <col min="13073" max="13073" width="0.85546875" style="4" customWidth="1"/>
    <col min="13074" max="13085" width="11.42578125" style="4"/>
    <col min="13086" max="13086" width="14.42578125" style="4" customWidth="1"/>
    <col min="13087" max="13306" width="11.42578125" style="4"/>
    <col min="13307" max="13307" width="0.5703125" style="4" customWidth="1"/>
    <col min="13308" max="13308" width="6.28515625" style="4" customWidth="1"/>
    <col min="13309" max="13309" width="7.42578125" style="4" customWidth="1"/>
    <col min="13310" max="13310" width="27.7109375" style="4" customWidth="1"/>
    <col min="13311" max="13311" width="5.28515625" style="4" customWidth="1"/>
    <col min="13312" max="13312" width="4.42578125" style="4" customWidth="1"/>
    <col min="13313" max="13313" width="6.42578125" style="4" customWidth="1"/>
    <col min="13314" max="13314" width="4.7109375" style="4" customWidth="1"/>
    <col min="13315" max="13315" width="5.140625" style="4" customWidth="1"/>
    <col min="13316" max="13316" width="6.28515625" style="4" customWidth="1"/>
    <col min="13317" max="13317" width="4.42578125" style="4" customWidth="1"/>
    <col min="13318" max="13318" width="6.85546875" style="4" customWidth="1"/>
    <col min="13319" max="13319" width="5.28515625" style="4" customWidth="1"/>
    <col min="13320" max="13320" width="6.42578125" style="4" customWidth="1"/>
    <col min="13321" max="13321" width="7" style="4" customWidth="1"/>
    <col min="13322" max="13322" width="7.5703125" style="4" customWidth="1"/>
    <col min="13323" max="13323" width="8.140625" style="4" customWidth="1"/>
    <col min="13324" max="13324" width="11.28515625" style="4" customWidth="1"/>
    <col min="13325" max="13325" width="12" style="4" customWidth="1"/>
    <col min="13326" max="13326" width="6" style="4" customWidth="1"/>
    <col min="13327" max="13327" width="10.42578125" style="4" customWidth="1"/>
    <col min="13328" max="13328" width="12" style="4" customWidth="1"/>
    <col min="13329" max="13329" width="0.85546875" style="4" customWidth="1"/>
    <col min="13330" max="13341" width="11.42578125" style="4"/>
    <col min="13342" max="13342" width="14.42578125" style="4" customWidth="1"/>
    <col min="13343" max="13562" width="11.42578125" style="4"/>
    <col min="13563" max="13563" width="0.5703125" style="4" customWidth="1"/>
    <col min="13564" max="13564" width="6.28515625" style="4" customWidth="1"/>
    <col min="13565" max="13565" width="7.42578125" style="4" customWidth="1"/>
    <col min="13566" max="13566" width="27.7109375" style="4" customWidth="1"/>
    <col min="13567" max="13567" width="5.28515625" style="4" customWidth="1"/>
    <col min="13568" max="13568" width="4.42578125" style="4" customWidth="1"/>
    <col min="13569" max="13569" width="6.42578125" style="4" customWidth="1"/>
    <col min="13570" max="13570" width="4.7109375" style="4" customWidth="1"/>
    <col min="13571" max="13571" width="5.140625" style="4" customWidth="1"/>
    <col min="13572" max="13572" width="6.28515625" style="4" customWidth="1"/>
    <col min="13573" max="13573" width="4.42578125" style="4" customWidth="1"/>
    <col min="13574" max="13574" width="6.85546875" style="4" customWidth="1"/>
    <col min="13575" max="13575" width="5.28515625" style="4" customWidth="1"/>
    <col min="13576" max="13576" width="6.42578125" style="4" customWidth="1"/>
    <col min="13577" max="13577" width="7" style="4" customWidth="1"/>
    <col min="13578" max="13578" width="7.5703125" style="4" customWidth="1"/>
    <col min="13579" max="13579" width="8.140625" style="4" customWidth="1"/>
    <col min="13580" max="13580" width="11.28515625" style="4" customWidth="1"/>
    <col min="13581" max="13581" width="12" style="4" customWidth="1"/>
    <col min="13582" max="13582" width="6" style="4" customWidth="1"/>
    <col min="13583" max="13583" width="10.42578125" style="4" customWidth="1"/>
    <col min="13584" max="13584" width="12" style="4" customWidth="1"/>
    <col min="13585" max="13585" width="0.85546875" style="4" customWidth="1"/>
    <col min="13586" max="13597" width="11.42578125" style="4"/>
    <col min="13598" max="13598" width="14.42578125" style="4" customWidth="1"/>
    <col min="13599" max="13818" width="11.42578125" style="4"/>
    <col min="13819" max="13819" width="0.5703125" style="4" customWidth="1"/>
    <col min="13820" max="13820" width="6.28515625" style="4" customWidth="1"/>
    <col min="13821" max="13821" width="7.42578125" style="4" customWidth="1"/>
    <col min="13822" max="13822" width="27.7109375" style="4" customWidth="1"/>
    <col min="13823" max="13823" width="5.28515625" style="4" customWidth="1"/>
    <col min="13824" max="13824" width="4.42578125" style="4" customWidth="1"/>
    <col min="13825" max="13825" width="6.42578125" style="4" customWidth="1"/>
    <col min="13826" max="13826" width="4.7109375" style="4" customWidth="1"/>
    <col min="13827" max="13827" width="5.140625" style="4" customWidth="1"/>
    <col min="13828" max="13828" width="6.28515625" style="4" customWidth="1"/>
    <col min="13829" max="13829" width="4.42578125" style="4" customWidth="1"/>
    <col min="13830" max="13830" width="6.85546875" style="4" customWidth="1"/>
    <col min="13831" max="13831" width="5.28515625" style="4" customWidth="1"/>
    <col min="13832" max="13832" width="6.42578125" style="4" customWidth="1"/>
    <col min="13833" max="13833" width="7" style="4" customWidth="1"/>
    <col min="13834" max="13834" width="7.5703125" style="4" customWidth="1"/>
    <col min="13835" max="13835" width="8.140625" style="4" customWidth="1"/>
    <col min="13836" max="13836" width="11.28515625" style="4" customWidth="1"/>
    <col min="13837" max="13837" width="12" style="4" customWidth="1"/>
    <col min="13838" max="13838" width="6" style="4" customWidth="1"/>
    <col min="13839" max="13839" width="10.42578125" style="4" customWidth="1"/>
    <col min="13840" max="13840" width="12" style="4" customWidth="1"/>
    <col min="13841" max="13841" width="0.85546875" style="4" customWidth="1"/>
    <col min="13842" max="13853" width="11.42578125" style="4"/>
    <col min="13854" max="13854" width="14.42578125" style="4" customWidth="1"/>
    <col min="13855" max="14074" width="11.42578125" style="4"/>
    <col min="14075" max="14075" width="0.5703125" style="4" customWidth="1"/>
    <col min="14076" max="14076" width="6.28515625" style="4" customWidth="1"/>
    <col min="14077" max="14077" width="7.42578125" style="4" customWidth="1"/>
    <col min="14078" max="14078" width="27.7109375" style="4" customWidth="1"/>
    <col min="14079" max="14079" width="5.28515625" style="4" customWidth="1"/>
    <col min="14080" max="14080" width="4.42578125" style="4" customWidth="1"/>
    <col min="14081" max="14081" width="6.42578125" style="4" customWidth="1"/>
    <col min="14082" max="14082" width="4.7109375" style="4" customWidth="1"/>
    <col min="14083" max="14083" width="5.140625" style="4" customWidth="1"/>
    <col min="14084" max="14084" width="6.28515625" style="4" customWidth="1"/>
    <col min="14085" max="14085" width="4.42578125" style="4" customWidth="1"/>
    <col min="14086" max="14086" width="6.85546875" style="4" customWidth="1"/>
    <col min="14087" max="14087" width="5.28515625" style="4" customWidth="1"/>
    <col min="14088" max="14088" width="6.42578125" style="4" customWidth="1"/>
    <col min="14089" max="14089" width="7" style="4" customWidth="1"/>
    <col min="14090" max="14090" width="7.5703125" style="4" customWidth="1"/>
    <col min="14091" max="14091" width="8.140625" style="4" customWidth="1"/>
    <col min="14092" max="14092" width="11.28515625" style="4" customWidth="1"/>
    <col min="14093" max="14093" width="12" style="4" customWidth="1"/>
    <col min="14094" max="14094" width="6" style="4" customWidth="1"/>
    <col min="14095" max="14095" width="10.42578125" style="4" customWidth="1"/>
    <col min="14096" max="14096" width="12" style="4" customWidth="1"/>
    <col min="14097" max="14097" width="0.85546875" style="4" customWidth="1"/>
    <col min="14098" max="14109" width="11.42578125" style="4"/>
    <col min="14110" max="14110" width="14.42578125" style="4" customWidth="1"/>
    <col min="14111" max="14330" width="11.42578125" style="4"/>
    <col min="14331" max="14331" width="0.5703125" style="4" customWidth="1"/>
    <col min="14332" max="14332" width="6.28515625" style="4" customWidth="1"/>
    <col min="14333" max="14333" width="7.42578125" style="4" customWidth="1"/>
    <col min="14334" max="14334" width="27.7109375" style="4" customWidth="1"/>
    <col min="14335" max="14335" width="5.28515625" style="4" customWidth="1"/>
    <col min="14336" max="14336" width="4.42578125" style="4" customWidth="1"/>
    <col min="14337" max="14337" width="6.42578125" style="4" customWidth="1"/>
    <col min="14338" max="14338" width="4.7109375" style="4" customWidth="1"/>
    <col min="14339" max="14339" width="5.140625" style="4" customWidth="1"/>
    <col min="14340" max="14340" width="6.28515625" style="4" customWidth="1"/>
    <col min="14341" max="14341" width="4.42578125" style="4" customWidth="1"/>
    <col min="14342" max="14342" width="6.85546875" style="4" customWidth="1"/>
    <col min="14343" max="14343" width="5.28515625" style="4" customWidth="1"/>
    <col min="14344" max="14344" width="6.42578125" style="4" customWidth="1"/>
    <col min="14345" max="14345" width="7" style="4" customWidth="1"/>
    <col min="14346" max="14346" width="7.5703125" style="4" customWidth="1"/>
    <col min="14347" max="14347" width="8.140625" style="4" customWidth="1"/>
    <col min="14348" max="14348" width="11.28515625" style="4" customWidth="1"/>
    <col min="14349" max="14349" width="12" style="4" customWidth="1"/>
    <col min="14350" max="14350" width="6" style="4" customWidth="1"/>
    <col min="14351" max="14351" width="10.42578125" style="4" customWidth="1"/>
    <col min="14352" max="14352" width="12" style="4" customWidth="1"/>
    <col min="14353" max="14353" width="0.85546875" style="4" customWidth="1"/>
    <col min="14354" max="14365" width="11.42578125" style="4"/>
    <col min="14366" max="14366" width="14.42578125" style="4" customWidth="1"/>
    <col min="14367" max="14586" width="11.42578125" style="4"/>
    <col min="14587" max="14587" width="0.5703125" style="4" customWidth="1"/>
    <col min="14588" max="14588" width="6.28515625" style="4" customWidth="1"/>
    <col min="14589" max="14589" width="7.42578125" style="4" customWidth="1"/>
    <col min="14590" max="14590" width="27.7109375" style="4" customWidth="1"/>
    <col min="14591" max="14591" width="5.28515625" style="4" customWidth="1"/>
    <col min="14592" max="14592" width="4.42578125" style="4" customWidth="1"/>
    <col min="14593" max="14593" width="6.42578125" style="4" customWidth="1"/>
    <col min="14594" max="14594" width="4.7109375" style="4" customWidth="1"/>
    <col min="14595" max="14595" width="5.140625" style="4" customWidth="1"/>
    <col min="14596" max="14596" width="6.28515625" style="4" customWidth="1"/>
    <col min="14597" max="14597" width="4.42578125" style="4" customWidth="1"/>
    <col min="14598" max="14598" width="6.85546875" style="4" customWidth="1"/>
    <col min="14599" max="14599" width="5.28515625" style="4" customWidth="1"/>
    <col min="14600" max="14600" width="6.42578125" style="4" customWidth="1"/>
    <col min="14601" max="14601" width="7" style="4" customWidth="1"/>
    <col min="14602" max="14602" width="7.5703125" style="4" customWidth="1"/>
    <col min="14603" max="14603" width="8.140625" style="4" customWidth="1"/>
    <col min="14604" max="14604" width="11.28515625" style="4" customWidth="1"/>
    <col min="14605" max="14605" width="12" style="4" customWidth="1"/>
    <col min="14606" max="14606" width="6" style="4" customWidth="1"/>
    <col min="14607" max="14607" width="10.42578125" style="4" customWidth="1"/>
    <col min="14608" max="14608" width="12" style="4" customWidth="1"/>
    <col min="14609" max="14609" width="0.85546875" style="4" customWidth="1"/>
    <col min="14610" max="14621" width="11.42578125" style="4"/>
    <col min="14622" max="14622" width="14.42578125" style="4" customWidth="1"/>
    <col min="14623" max="14842" width="11.42578125" style="4"/>
    <col min="14843" max="14843" width="0.5703125" style="4" customWidth="1"/>
    <col min="14844" max="14844" width="6.28515625" style="4" customWidth="1"/>
    <col min="14845" max="14845" width="7.42578125" style="4" customWidth="1"/>
    <col min="14846" max="14846" width="27.7109375" style="4" customWidth="1"/>
    <col min="14847" max="14847" width="5.28515625" style="4" customWidth="1"/>
    <col min="14848" max="14848" width="4.42578125" style="4" customWidth="1"/>
    <col min="14849" max="14849" width="6.42578125" style="4" customWidth="1"/>
    <col min="14850" max="14850" width="4.7109375" style="4" customWidth="1"/>
    <col min="14851" max="14851" width="5.140625" style="4" customWidth="1"/>
    <col min="14852" max="14852" width="6.28515625" style="4" customWidth="1"/>
    <col min="14853" max="14853" width="4.42578125" style="4" customWidth="1"/>
    <col min="14854" max="14854" width="6.85546875" style="4" customWidth="1"/>
    <col min="14855" max="14855" width="5.28515625" style="4" customWidth="1"/>
    <col min="14856" max="14856" width="6.42578125" style="4" customWidth="1"/>
    <col min="14857" max="14857" width="7" style="4" customWidth="1"/>
    <col min="14858" max="14858" width="7.5703125" style="4" customWidth="1"/>
    <col min="14859" max="14859" width="8.140625" style="4" customWidth="1"/>
    <col min="14860" max="14860" width="11.28515625" style="4" customWidth="1"/>
    <col min="14861" max="14861" width="12" style="4" customWidth="1"/>
    <col min="14862" max="14862" width="6" style="4" customWidth="1"/>
    <col min="14863" max="14863" width="10.42578125" style="4" customWidth="1"/>
    <col min="14864" max="14864" width="12" style="4" customWidth="1"/>
    <col min="14865" max="14865" width="0.85546875" style="4" customWidth="1"/>
    <col min="14866" max="14877" width="11.42578125" style="4"/>
    <col min="14878" max="14878" width="14.42578125" style="4" customWidth="1"/>
    <col min="14879" max="15098" width="11.42578125" style="4"/>
    <col min="15099" max="15099" width="0.5703125" style="4" customWidth="1"/>
    <col min="15100" max="15100" width="6.28515625" style="4" customWidth="1"/>
    <col min="15101" max="15101" width="7.42578125" style="4" customWidth="1"/>
    <col min="15102" max="15102" width="27.7109375" style="4" customWidth="1"/>
    <col min="15103" max="15103" width="5.28515625" style="4" customWidth="1"/>
    <col min="15104" max="15104" width="4.42578125" style="4" customWidth="1"/>
    <col min="15105" max="15105" width="6.42578125" style="4" customWidth="1"/>
    <col min="15106" max="15106" width="4.7109375" style="4" customWidth="1"/>
    <col min="15107" max="15107" width="5.140625" style="4" customWidth="1"/>
    <col min="15108" max="15108" width="6.28515625" style="4" customWidth="1"/>
    <col min="15109" max="15109" width="4.42578125" style="4" customWidth="1"/>
    <col min="15110" max="15110" width="6.85546875" style="4" customWidth="1"/>
    <col min="15111" max="15111" width="5.28515625" style="4" customWidth="1"/>
    <col min="15112" max="15112" width="6.42578125" style="4" customWidth="1"/>
    <col min="15113" max="15113" width="7" style="4" customWidth="1"/>
    <col min="15114" max="15114" width="7.5703125" style="4" customWidth="1"/>
    <col min="15115" max="15115" width="8.140625" style="4" customWidth="1"/>
    <col min="15116" max="15116" width="11.28515625" style="4" customWidth="1"/>
    <col min="15117" max="15117" width="12" style="4" customWidth="1"/>
    <col min="15118" max="15118" width="6" style="4" customWidth="1"/>
    <col min="15119" max="15119" width="10.42578125" style="4" customWidth="1"/>
    <col min="15120" max="15120" width="12" style="4" customWidth="1"/>
    <col min="15121" max="15121" width="0.85546875" style="4" customWidth="1"/>
    <col min="15122" max="15133" width="11.42578125" style="4"/>
    <col min="15134" max="15134" width="14.42578125" style="4" customWidth="1"/>
    <col min="15135" max="15354" width="11.42578125" style="4"/>
    <col min="15355" max="15355" width="0.5703125" style="4" customWidth="1"/>
    <col min="15356" max="15356" width="6.28515625" style="4" customWidth="1"/>
    <col min="15357" max="15357" width="7.42578125" style="4" customWidth="1"/>
    <col min="15358" max="15358" width="27.7109375" style="4" customWidth="1"/>
    <col min="15359" max="15359" width="5.28515625" style="4" customWidth="1"/>
    <col min="15360" max="15360" width="4.42578125" style="4" customWidth="1"/>
    <col min="15361" max="15361" width="6.42578125" style="4" customWidth="1"/>
    <col min="15362" max="15362" width="4.7109375" style="4" customWidth="1"/>
    <col min="15363" max="15363" width="5.140625" style="4" customWidth="1"/>
    <col min="15364" max="15364" width="6.28515625" style="4" customWidth="1"/>
    <col min="15365" max="15365" width="4.42578125" style="4" customWidth="1"/>
    <col min="15366" max="15366" width="6.85546875" style="4" customWidth="1"/>
    <col min="15367" max="15367" width="5.28515625" style="4" customWidth="1"/>
    <col min="15368" max="15368" width="6.42578125" style="4" customWidth="1"/>
    <col min="15369" max="15369" width="7" style="4" customWidth="1"/>
    <col min="15370" max="15370" width="7.5703125" style="4" customWidth="1"/>
    <col min="15371" max="15371" width="8.140625" style="4" customWidth="1"/>
    <col min="15372" max="15372" width="11.28515625" style="4" customWidth="1"/>
    <col min="15373" max="15373" width="12" style="4" customWidth="1"/>
    <col min="15374" max="15374" width="6" style="4" customWidth="1"/>
    <col min="15375" max="15375" width="10.42578125" style="4" customWidth="1"/>
    <col min="15376" max="15376" width="12" style="4" customWidth="1"/>
    <col min="15377" max="15377" width="0.85546875" style="4" customWidth="1"/>
    <col min="15378" max="15389" width="11.42578125" style="4"/>
    <col min="15390" max="15390" width="14.42578125" style="4" customWidth="1"/>
    <col min="15391" max="15610" width="11.42578125" style="4"/>
    <col min="15611" max="15611" width="0.5703125" style="4" customWidth="1"/>
    <col min="15612" max="15612" width="6.28515625" style="4" customWidth="1"/>
    <col min="15613" max="15613" width="7.42578125" style="4" customWidth="1"/>
    <col min="15614" max="15614" width="27.7109375" style="4" customWidth="1"/>
    <col min="15615" max="15615" width="5.28515625" style="4" customWidth="1"/>
    <col min="15616" max="15616" width="4.42578125" style="4" customWidth="1"/>
    <col min="15617" max="15617" width="6.42578125" style="4" customWidth="1"/>
    <col min="15618" max="15618" width="4.7109375" style="4" customWidth="1"/>
    <col min="15619" max="15619" width="5.140625" style="4" customWidth="1"/>
    <col min="15620" max="15620" width="6.28515625" style="4" customWidth="1"/>
    <col min="15621" max="15621" width="4.42578125" style="4" customWidth="1"/>
    <col min="15622" max="15622" width="6.85546875" style="4" customWidth="1"/>
    <col min="15623" max="15623" width="5.28515625" style="4" customWidth="1"/>
    <col min="15624" max="15624" width="6.42578125" style="4" customWidth="1"/>
    <col min="15625" max="15625" width="7" style="4" customWidth="1"/>
    <col min="15626" max="15626" width="7.5703125" style="4" customWidth="1"/>
    <col min="15627" max="15627" width="8.140625" style="4" customWidth="1"/>
    <col min="15628" max="15628" width="11.28515625" style="4" customWidth="1"/>
    <col min="15629" max="15629" width="12" style="4" customWidth="1"/>
    <col min="15630" max="15630" width="6" style="4" customWidth="1"/>
    <col min="15631" max="15631" width="10.42578125" style="4" customWidth="1"/>
    <col min="15632" max="15632" width="12" style="4" customWidth="1"/>
    <col min="15633" max="15633" width="0.85546875" style="4" customWidth="1"/>
    <col min="15634" max="15645" width="11.42578125" style="4"/>
    <col min="15646" max="15646" width="14.42578125" style="4" customWidth="1"/>
    <col min="15647" max="15866" width="11.42578125" style="4"/>
    <col min="15867" max="15867" width="0.5703125" style="4" customWidth="1"/>
    <col min="15868" max="15868" width="6.28515625" style="4" customWidth="1"/>
    <col min="15869" max="15869" width="7.42578125" style="4" customWidth="1"/>
    <col min="15870" max="15870" width="27.7109375" style="4" customWidth="1"/>
    <col min="15871" max="15871" width="5.28515625" style="4" customWidth="1"/>
    <col min="15872" max="15872" width="4.42578125" style="4" customWidth="1"/>
    <col min="15873" max="15873" width="6.42578125" style="4" customWidth="1"/>
    <col min="15874" max="15874" width="4.7109375" style="4" customWidth="1"/>
    <col min="15875" max="15875" width="5.140625" style="4" customWidth="1"/>
    <col min="15876" max="15876" width="6.28515625" style="4" customWidth="1"/>
    <col min="15877" max="15877" width="4.42578125" style="4" customWidth="1"/>
    <col min="15878" max="15878" width="6.85546875" style="4" customWidth="1"/>
    <col min="15879" max="15879" width="5.28515625" style="4" customWidth="1"/>
    <col min="15880" max="15880" width="6.42578125" style="4" customWidth="1"/>
    <col min="15881" max="15881" width="7" style="4" customWidth="1"/>
    <col min="15882" max="15882" width="7.5703125" style="4" customWidth="1"/>
    <col min="15883" max="15883" width="8.140625" style="4" customWidth="1"/>
    <col min="15884" max="15884" width="11.28515625" style="4" customWidth="1"/>
    <col min="15885" max="15885" width="12" style="4" customWidth="1"/>
    <col min="15886" max="15886" width="6" style="4" customWidth="1"/>
    <col min="15887" max="15887" width="10.42578125" style="4" customWidth="1"/>
    <col min="15888" max="15888" width="12" style="4" customWidth="1"/>
    <col min="15889" max="15889" width="0.85546875" style="4" customWidth="1"/>
    <col min="15890" max="15901" width="11.42578125" style="4"/>
    <col min="15902" max="15902" width="14.42578125" style="4" customWidth="1"/>
    <col min="15903" max="16122" width="11.42578125" style="4"/>
    <col min="16123" max="16123" width="0.5703125" style="4" customWidth="1"/>
    <col min="16124" max="16124" width="6.28515625" style="4" customWidth="1"/>
    <col min="16125" max="16125" width="7.42578125" style="4" customWidth="1"/>
    <col min="16126" max="16126" width="27.7109375" style="4" customWidth="1"/>
    <col min="16127" max="16127" width="5.28515625" style="4" customWidth="1"/>
    <col min="16128" max="16128" width="4.42578125" style="4" customWidth="1"/>
    <col min="16129" max="16129" width="6.42578125" style="4" customWidth="1"/>
    <col min="16130" max="16130" width="4.7109375" style="4" customWidth="1"/>
    <col min="16131" max="16131" width="5.140625" style="4" customWidth="1"/>
    <col min="16132" max="16132" width="6.28515625" style="4" customWidth="1"/>
    <col min="16133" max="16133" width="4.42578125" style="4" customWidth="1"/>
    <col min="16134" max="16134" width="6.85546875" style="4" customWidth="1"/>
    <col min="16135" max="16135" width="5.28515625" style="4" customWidth="1"/>
    <col min="16136" max="16136" width="6.42578125" style="4" customWidth="1"/>
    <col min="16137" max="16137" width="7" style="4" customWidth="1"/>
    <col min="16138" max="16138" width="7.5703125" style="4" customWidth="1"/>
    <col min="16139" max="16139" width="8.140625" style="4" customWidth="1"/>
    <col min="16140" max="16140" width="11.28515625" style="4" customWidth="1"/>
    <col min="16141" max="16141" width="12" style="4" customWidth="1"/>
    <col min="16142" max="16142" width="6" style="4" customWidth="1"/>
    <col min="16143" max="16143" width="10.42578125" style="4" customWidth="1"/>
    <col min="16144" max="16144" width="12" style="4" customWidth="1"/>
    <col min="16145" max="16145" width="0.85546875" style="4" customWidth="1"/>
    <col min="16146" max="16157" width="11.42578125" style="4"/>
    <col min="16158" max="16158" width="14.42578125" style="4" customWidth="1"/>
    <col min="16159" max="16384" width="11.42578125" style="4"/>
  </cols>
  <sheetData>
    <row r="1" spans="2:22" ht="13.5" customHeight="1">
      <c r="B1" s="63"/>
      <c r="C1" s="63"/>
      <c r="D1" s="64" t="s">
        <v>0</v>
      </c>
      <c r="E1" s="64"/>
      <c r="F1" s="64"/>
      <c r="G1" s="64"/>
      <c r="H1" s="64"/>
      <c r="I1" s="64"/>
      <c r="J1" s="64"/>
      <c r="K1" s="64"/>
      <c r="L1" s="64"/>
      <c r="M1" s="64"/>
      <c r="N1" s="65" t="s">
        <v>1</v>
      </c>
      <c r="O1" s="66"/>
      <c r="P1" s="66"/>
      <c r="Q1" s="66"/>
      <c r="R1" s="66"/>
      <c r="S1" s="67"/>
      <c r="T1" s="1"/>
    </row>
    <row r="2" spans="2:22" ht="13.5" customHeight="1">
      <c r="B2" s="63"/>
      <c r="C2" s="63"/>
      <c r="D2" s="64"/>
      <c r="E2" s="64"/>
      <c r="F2" s="64"/>
      <c r="G2" s="64"/>
      <c r="H2" s="64"/>
      <c r="I2" s="64"/>
      <c r="J2" s="64"/>
      <c r="K2" s="64"/>
      <c r="L2" s="64"/>
      <c r="M2" s="64"/>
      <c r="N2" s="68" t="s">
        <v>4</v>
      </c>
      <c r="O2" s="68"/>
      <c r="P2" s="68"/>
      <c r="Q2" s="69" t="s">
        <v>5</v>
      </c>
      <c r="R2" s="69"/>
      <c r="S2" s="69"/>
      <c r="T2" s="1"/>
    </row>
    <row r="3" spans="2:22">
      <c r="B3" s="63"/>
      <c r="C3" s="63"/>
      <c r="D3" s="70" t="s">
        <v>7</v>
      </c>
      <c r="E3" s="70"/>
      <c r="F3" s="70"/>
      <c r="G3" s="70"/>
      <c r="H3" s="70"/>
      <c r="I3" s="70"/>
      <c r="J3" s="70"/>
      <c r="K3" s="70"/>
      <c r="L3" s="70"/>
      <c r="M3" s="70"/>
      <c r="N3" s="68" t="s">
        <v>8</v>
      </c>
      <c r="O3" s="68"/>
      <c r="P3" s="68"/>
      <c r="Q3" s="68"/>
      <c r="R3" s="68"/>
      <c r="S3" s="68"/>
      <c r="T3" s="1"/>
    </row>
    <row r="4" spans="2:22" ht="15" customHeight="1">
      <c r="B4" s="63"/>
      <c r="C4" s="63"/>
      <c r="D4" s="70" t="s">
        <v>10</v>
      </c>
      <c r="E4" s="70"/>
      <c r="F4" s="70"/>
      <c r="G4" s="70"/>
      <c r="H4" s="70"/>
      <c r="I4" s="70"/>
      <c r="J4" s="70"/>
      <c r="K4" s="70"/>
      <c r="L4" s="70"/>
      <c r="M4" s="70"/>
      <c r="N4" s="68" t="s">
        <v>11</v>
      </c>
      <c r="O4" s="68"/>
      <c r="P4" s="68"/>
      <c r="Q4" s="68"/>
      <c r="R4" s="68"/>
      <c r="S4" s="68"/>
      <c r="T4" s="1"/>
    </row>
    <row r="5" spans="2:22">
      <c r="T5" s="1"/>
    </row>
    <row r="6" spans="2:22">
      <c r="B6" s="49" t="s">
        <v>45</v>
      </c>
      <c r="C6" s="49"/>
      <c r="D6" s="49"/>
      <c r="E6" s="49"/>
      <c r="F6" s="49"/>
      <c r="G6" s="49"/>
      <c r="H6" s="49"/>
      <c r="I6" s="49"/>
      <c r="J6" s="49"/>
      <c r="L6" s="50" t="s">
        <v>13</v>
      </c>
      <c r="M6" s="50"/>
      <c r="N6" s="50"/>
      <c r="O6" s="50"/>
      <c r="T6" s="1"/>
    </row>
    <row r="7" spans="2:22" ht="13.5" customHeight="1">
      <c r="B7" s="49"/>
      <c r="C7" s="49"/>
      <c r="D7" s="49"/>
      <c r="E7" s="49"/>
      <c r="F7" s="49"/>
      <c r="G7" s="49"/>
      <c r="H7" s="49"/>
      <c r="I7" s="49"/>
      <c r="J7" s="49"/>
      <c r="L7" s="8" t="s">
        <v>14</v>
      </c>
      <c r="M7" s="8" t="s">
        <v>15</v>
      </c>
      <c r="N7" s="8" t="s">
        <v>16</v>
      </c>
      <c r="O7" s="8" t="s">
        <v>17</v>
      </c>
      <c r="T7" s="1"/>
    </row>
    <row r="8" spans="2:22" ht="18.75" customHeight="1">
      <c r="B8" s="51" t="s">
        <v>18</v>
      </c>
      <c r="C8" s="51"/>
      <c r="D8" s="51"/>
      <c r="E8" s="51"/>
      <c r="F8" s="51"/>
      <c r="G8" s="51"/>
      <c r="L8" s="9"/>
      <c r="M8" s="10"/>
      <c r="N8" s="9"/>
      <c r="O8" s="11"/>
      <c r="T8" s="1"/>
    </row>
    <row r="9" spans="2:22" ht="12" customHeight="1">
      <c r="B9" s="52" t="s">
        <v>19</v>
      </c>
      <c r="C9" s="52"/>
      <c r="D9" s="52"/>
      <c r="E9" s="52"/>
      <c r="F9" s="52"/>
      <c r="G9" s="52"/>
      <c r="T9" s="1"/>
    </row>
    <row r="10" spans="2:22" ht="12" customHeight="1" thickBot="1">
      <c r="T10" s="1"/>
    </row>
    <row r="11" spans="2:22" s="5" customFormat="1" ht="16.5" customHeight="1">
      <c r="B11" s="53" t="s">
        <v>20</v>
      </c>
      <c r="C11" s="56" t="s">
        <v>21</v>
      </c>
      <c r="D11" s="59" t="s">
        <v>22</v>
      </c>
      <c r="E11" s="59" t="s">
        <v>23</v>
      </c>
      <c r="F11" s="62"/>
      <c r="G11" s="62"/>
      <c r="H11" s="62"/>
      <c r="I11" s="62"/>
      <c r="J11" s="62"/>
      <c r="K11" s="59" t="s">
        <v>24</v>
      </c>
      <c r="L11" s="59"/>
      <c r="M11" s="59"/>
      <c r="N11" s="59"/>
      <c r="O11" s="34" t="s">
        <v>25</v>
      </c>
      <c r="P11" s="34" t="s">
        <v>26</v>
      </c>
      <c r="Q11" s="37" t="s">
        <v>27</v>
      </c>
      <c r="R11" s="40" t="s">
        <v>28</v>
      </c>
      <c r="S11" s="41"/>
      <c r="T11" s="41"/>
      <c r="U11" s="41"/>
      <c r="V11" s="42"/>
    </row>
    <row r="12" spans="2:22" s="5" customFormat="1" ht="11.25" customHeight="1">
      <c r="B12" s="54"/>
      <c r="C12" s="57"/>
      <c r="D12" s="60"/>
      <c r="E12" s="35" t="s">
        <v>29</v>
      </c>
      <c r="F12" s="35"/>
      <c r="G12" s="35"/>
      <c r="H12" s="35" t="s">
        <v>30</v>
      </c>
      <c r="I12" s="35"/>
      <c r="J12" s="35"/>
      <c r="K12" s="60"/>
      <c r="L12" s="60"/>
      <c r="M12" s="60"/>
      <c r="N12" s="60"/>
      <c r="O12" s="35"/>
      <c r="P12" s="35"/>
      <c r="Q12" s="38"/>
      <c r="R12" s="43" t="s">
        <v>31</v>
      </c>
      <c r="S12" s="43" t="s">
        <v>32</v>
      </c>
      <c r="T12" s="45" t="s">
        <v>33</v>
      </c>
      <c r="U12" s="43" t="s">
        <v>34</v>
      </c>
      <c r="V12" s="47" t="s">
        <v>35</v>
      </c>
    </row>
    <row r="13" spans="2:22" s="5" customFormat="1" ht="13.5" customHeight="1" thickBot="1">
      <c r="B13" s="55"/>
      <c r="C13" s="58"/>
      <c r="D13" s="61"/>
      <c r="E13" s="12" t="s">
        <v>36</v>
      </c>
      <c r="F13" s="12" t="s">
        <v>37</v>
      </c>
      <c r="G13" s="12" t="s">
        <v>38</v>
      </c>
      <c r="H13" s="12" t="s">
        <v>36</v>
      </c>
      <c r="I13" s="12" t="s">
        <v>37</v>
      </c>
      <c r="J13" s="12" t="s">
        <v>38</v>
      </c>
      <c r="K13" s="13" t="s">
        <v>39</v>
      </c>
      <c r="L13" s="13" t="s">
        <v>40</v>
      </c>
      <c r="M13" s="13" t="s">
        <v>41</v>
      </c>
      <c r="N13" s="13" t="s">
        <v>42</v>
      </c>
      <c r="O13" s="36"/>
      <c r="P13" s="36"/>
      <c r="Q13" s="39"/>
      <c r="R13" s="44"/>
      <c r="S13" s="44"/>
      <c r="T13" s="46"/>
      <c r="U13" s="44"/>
      <c r="V13" s="48"/>
    </row>
    <row r="14" spans="2:22" s="7" customFormat="1">
      <c r="B14" s="19">
        <v>1</v>
      </c>
      <c r="C14" s="19"/>
      <c r="D14" s="14" t="s">
        <v>46</v>
      </c>
      <c r="E14" s="16">
        <v>2</v>
      </c>
      <c r="F14" s="16">
        <v>8</v>
      </c>
      <c r="G14" s="16">
        <v>1998</v>
      </c>
      <c r="H14" s="16">
        <v>5</v>
      </c>
      <c r="I14" s="16">
        <v>12</v>
      </c>
      <c r="J14" s="16">
        <v>2000</v>
      </c>
      <c r="K14" s="16">
        <v>2</v>
      </c>
      <c r="L14" s="16">
        <v>1</v>
      </c>
      <c r="M14" s="16"/>
      <c r="N14" s="16"/>
      <c r="O14" s="16">
        <v>83</v>
      </c>
      <c r="P14" s="19" t="s">
        <v>2</v>
      </c>
      <c r="Q14" s="15" t="s">
        <v>9</v>
      </c>
      <c r="R14" s="16"/>
      <c r="S14" s="16"/>
      <c r="T14" s="17">
        <v>1</v>
      </c>
      <c r="U14" s="18" t="s">
        <v>3</v>
      </c>
      <c r="V14" s="19" t="s">
        <v>43</v>
      </c>
    </row>
    <row r="15" spans="2:22" s="7" customFormat="1" ht="90">
      <c r="B15" s="19">
        <v>2</v>
      </c>
      <c r="C15" s="19"/>
      <c r="D15" s="14" t="s">
        <v>47</v>
      </c>
      <c r="E15" s="16"/>
      <c r="F15" s="16"/>
      <c r="G15" s="16">
        <v>1997</v>
      </c>
      <c r="H15" s="16"/>
      <c r="I15" s="16"/>
      <c r="J15" s="16">
        <v>1999</v>
      </c>
      <c r="K15" s="16">
        <v>2</v>
      </c>
      <c r="L15" s="16">
        <v>2</v>
      </c>
      <c r="M15" s="16"/>
      <c r="N15" s="16"/>
      <c r="O15" s="16">
        <v>27</v>
      </c>
      <c r="P15" s="19" t="s">
        <v>2</v>
      </c>
      <c r="Q15" s="15" t="s">
        <v>9</v>
      </c>
      <c r="R15" s="16"/>
      <c r="S15" s="16"/>
      <c r="T15" s="17">
        <v>0.5</v>
      </c>
      <c r="U15" s="18" t="s">
        <v>3</v>
      </c>
      <c r="V15" s="19" t="s">
        <v>43</v>
      </c>
    </row>
    <row r="16" spans="2:22" s="7" customFormat="1" ht="45">
      <c r="B16" s="19">
        <v>3</v>
      </c>
      <c r="C16" s="19"/>
      <c r="D16" s="14" t="s">
        <v>48</v>
      </c>
      <c r="E16" s="16"/>
      <c r="F16" s="16"/>
      <c r="G16" s="16">
        <v>1997</v>
      </c>
      <c r="H16" s="16"/>
      <c r="I16" s="16"/>
      <c r="J16" s="16">
        <v>1998</v>
      </c>
      <c r="K16" s="16">
        <v>2</v>
      </c>
      <c r="L16" s="16">
        <v>3</v>
      </c>
      <c r="M16" s="16"/>
      <c r="N16" s="16"/>
      <c r="O16" s="16">
        <v>61</v>
      </c>
      <c r="P16" s="19" t="s">
        <v>2</v>
      </c>
      <c r="Q16" s="15" t="s">
        <v>9</v>
      </c>
      <c r="R16" s="16"/>
      <c r="S16" s="16"/>
      <c r="T16" s="17">
        <v>0.7</v>
      </c>
      <c r="U16" s="18" t="s">
        <v>3</v>
      </c>
      <c r="V16" s="19" t="s">
        <v>43</v>
      </c>
    </row>
    <row r="17" spans="16:22" s="28" customFormat="1">
      <c r="P17" s="29"/>
      <c r="Q17" s="30"/>
      <c r="R17" s="31"/>
      <c r="T17" s="32">
        <f>SUM(T14:T16)</f>
        <v>2.2000000000000002</v>
      </c>
      <c r="U17" s="33"/>
      <c r="V17" s="29"/>
    </row>
    <row r="18" spans="16:22" s="28" customFormat="1">
      <c r="P18" s="29"/>
      <c r="Q18" s="30"/>
      <c r="R18" s="31"/>
      <c r="T18" s="32">
        <f>T17/100</f>
        <v>2.2000000000000002E-2</v>
      </c>
      <c r="U18" s="33"/>
      <c r="V18" s="29"/>
    </row>
    <row r="64636" spans="4:22">
      <c r="D64636" s="20"/>
      <c r="O64636" s="21"/>
      <c r="P64636" s="22" t="s">
        <v>2</v>
      </c>
      <c r="Q64636" s="23" t="s">
        <v>6</v>
      </c>
      <c r="R64636" s="16"/>
      <c r="S64636" s="24"/>
      <c r="T64636" s="25">
        <v>3.5</v>
      </c>
      <c r="U64636" s="26" t="s">
        <v>12</v>
      </c>
      <c r="V64636" s="22" t="s">
        <v>44</v>
      </c>
    </row>
  </sheetData>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JE64636 TA64636 ACW64636 AMS64636 AWO64636 BGK64636 BQG64636 CAC64636 CJY64636 CTU64636 DDQ64636 DNM64636 DXI64636 EHE64636 ERA64636 FAW64636 FKS64636 FUO64636 GEK64636 GOG64636 GYC64636 HHY64636 HRU64636 IBQ64636 ILM64636 IVI64636 JFE64636 JPA64636 JYW64636 KIS64636 KSO64636 LCK64636 LMG64636 LWC64636 MFY64636 MPU64636 MZQ64636 NJM64636 NTI64636 ODE64636 ONA64636 OWW64636 PGS64636 PQO64636 QAK64636 QKG64636 QUC64636 RDY64636 RNU64636 RXQ64636 SHM64636 SRI64636 TBE64636 TLA64636 TUW64636 UES64636 UOO64636 UYK64636 VIG64636 VSC64636 WBY64636 WLU64636 WVQ64636 JE130172 TA130172 ACW130172 AMS130172 AWO130172 BGK130172 BQG130172 CAC130172 CJY130172 CTU130172 DDQ130172 DNM130172 DXI130172 EHE130172 ERA130172 FAW130172 FKS130172 FUO130172 GEK130172 GOG130172 GYC130172 HHY130172 HRU130172 IBQ130172 ILM130172 IVI130172 JFE130172 JPA130172 JYW130172 KIS130172 KSO130172 LCK130172 LMG130172 LWC130172 MFY130172 MPU130172 MZQ130172 NJM130172 NTI130172 ODE130172 ONA130172 OWW130172 PGS130172 PQO130172 QAK130172 QKG130172 QUC130172 RDY130172 RNU130172 RXQ130172 SHM130172 SRI130172 TBE130172 TLA130172 TUW130172 UES130172 UOO130172 UYK130172 VIG130172 VSC130172 WBY130172 WLU130172 WVQ130172 JE195708 TA195708 ACW195708 AMS195708 AWO195708 BGK195708 BQG195708 CAC195708 CJY195708 CTU195708 DDQ195708 DNM195708 DXI195708 EHE195708 ERA195708 FAW195708 FKS195708 FUO195708 GEK195708 GOG195708 GYC195708 HHY195708 HRU195708 IBQ195708 ILM195708 IVI195708 JFE195708 JPA195708 JYW195708 KIS195708 KSO195708 LCK195708 LMG195708 LWC195708 MFY195708 MPU195708 MZQ195708 NJM195708 NTI195708 ODE195708 ONA195708 OWW195708 PGS195708 PQO195708 QAK195708 QKG195708 QUC195708 RDY195708 RNU195708 RXQ195708 SHM195708 SRI195708 TBE195708 TLA195708 TUW195708 UES195708 UOO195708 UYK195708 VIG195708 VSC195708 WBY195708 WLU195708 WVQ195708 JE261244 TA261244 ACW261244 AMS261244 AWO261244 BGK261244 BQG261244 CAC261244 CJY261244 CTU261244 DDQ261244 DNM261244 DXI261244 EHE261244 ERA261244 FAW261244 FKS261244 FUO261244 GEK261244 GOG261244 GYC261244 HHY261244 HRU261244 IBQ261244 ILM261244 IVI261244 JFE261244 JPA261244 JYW261244 KIS261244 KSO261244 LCK261244 LMG261244 LWC261244 MFY261244 MPU261244 MZQ261244 NJM261244 NTI261244 ODE261244 ONA261244 OWW261244 PGS261244 PQO261244 QAK261244 QKG261244 QUC261244 RDY261244 RNU261244 RXQ261244 SHM261244 SRI261244 TBE261244 TLA261244 TUW261244 UES261244 UOO261244 UYK261244 VIG261244 VSC261244 WBY261244 WLU261244 WVQ261244 JE326780 TA326780 ACW326780 AMS326780 AWO326780 BGK326780 BQG326780 CAC326780 CJY326780 CTU326780 DDQ326780 DNM326780 DXI326780 EHE326780 ERA326780 FAW326780 FKS326780 FUO326780 GEK326780 GOG326780 GYC326780 HHY326780 HRU326780 IBQ326780 ILM326780 IVI326780 JFE326780 JPA326780 JYW326780 KIS326780 KSO326780 LCK326780 LMG326780 LWC326780 MFY326780 MPU326780 MZQ326780 NJM326780 NTI326780 ODE326780 ONA326780 OWW326780 PGS326780 PQO326780 QAK326780 QKG326780 QUC326780 RDY326780 RNU326780 RXQ326780 SHM326780 SRI326780 TBE326780 TLA326780 TUW326780 UES326780 UOO326780 UYK326780 VIG326780 VSC326780 WBY326780 WLU326780 WVQ326780 JE392316 TA392316 ACW392316 AMS392316 AWO392316 BGK392316 BQG392316 CAC392316 CJY392316 CTU392316 DDQ392316 DNM392316 DXI392316 EHE392316 ERA392316 FAW392316 FKS392316 FUO392316 GEK392316 GOG392316 GYC392316 HHY392316 HRU392316 IBQ392316 ILM392316 IVI392316 JFE392316 JPA392316 JYW392316 KIS392316 KSO392316 LCK392316 LMG392316 LWC392316 MFY392316 MPU392316 MZQ392316 NJM392316 NTI392316 ODE392316 ONA392316 OWW392316 PGS392316 PQO392316 QAK392316 QKG392316 QUC392316 RDY392316 RNU392316 RXQ392316 SHM392316 SRI392316 TBE392316 TLA392316 TUW392316 UES392316 UOO392316 UYK392316 VIG392316 VSC392316 WBY392316 WLU392316 WVQ392316 JE457852 TA457852 ACW457852 AMS457852 AWO457852 BGK457852 BQG457852 CAC457852 CJY457852 CTU457852 DDQ457852 DNM457852 DXI457852 EHE457852 ERA457852 FAW457852 FKS457852 FUO457852 GEK457852 GOG457852 GYC457852 HHY457852 HRU457852 IBQ457852 ILM457852 IVI457852 JFE457852 JPA457852 JYW457852 KIS457852 KSO457852 LCK457852 LMG457852 LWC457852 MFY457852 MPU457852 MZQ457852 NJM457852 NTI457852 ODE457852 ONA457852 OWW457852 PGS457852 PQO457852 QAK457852 QKG457852 QUC457852 RDY457852 RNU457852 RXQ457852 SHM457852 SRI457852 TBE457852 TLA457852 TUW457852 UES457852 UOO457852 UYK457852 VIG457852 VSC457852 WBY457852 WLU457852 WVQ457852 JE523388 TA523388 ACW523388 AMS523388 AWO523388 BGK523388 BQG523388 CAC523388 CJY523388 CTU523388 DDQ523388 DNM523388 DXI523388 EHE523388 ERA523388 FAW523388 FKS523388 FUO523388 GEK523388 GOG523388 GYC523388 HHY523388 HRU523388 IBQ523388 ILM523388 IVI523388 JFE523388 JPA523388 JYW523388 KIS523388 KSO523388 LCK523388 LMG523388 LWC523388 MFY523388 MPU523388 MZQ523388 NJM523388 NTI523388 ODE523388 ONA523388 OWW523388 PGS523388 PQO523388 QAK523388 QKG523388 QUC523388 RDY523388 RNU523388 RXQ523388 SHM523388 SRI523388 TBE523388 TLA523388 TUW523388 UES523388 UOO523388 UYK523388 VIG523388 VSC523388 WBY523388 WLU523388 WVQ523388 JE588924 TA588924 ACW588924 AMS588924 AWO588924 BGK588924 BQG588924 CAC588924 CJY588924 CTU588924 DDQ588924 DNM588924 DXI588924 EHE588924 ERA588924 FAW588924 FKS588924 FUO588924 GEK588924 GOG588924 GYC588924 HHY588924 HRU588924 IBQ588924 ILM588924 IVI588924 JFE588924 JPA588924 JYW588924 KIS588924 KSO588924 LCK588924 LMG588924 LWC588924 MFY588924 MPU588924 MZQ588924 NJM588924 NTI588924 ODE588924 ONA588924 OWW588924 PGS588924 PQO588924 QAK588924 QKG588924 QUC588924 RDY588924 RNU588924 RXQ588924 SHM588924 SRI588924 TBE588924 TLA588924 TUW588924 UES588924 UOO588924 UYK588924 VIG588924 VSC588924 WBY588924 WLU588924 WVQ588924 JE654460 TA654460 ACW654460 AMS654460 AWO654460 BGK654460 BQG654460 CAC654460 CJY654460 CTU654460 DDQ654460 DNM654460 DXI654460 EHE654460 ERA654460 FAW654460 FKS654460 FUO654460 GEK654460 GOG654460 GYC654460 HHY654460 HRU654460 IBQ654460 ILM654460 IVI654460 JFE654460 JPA654460 JYW654460 KIS654460 KSO654460 LCK654460 LMG654460 LWC654460 MFY654460 MPU654460 MZQ654460 NJM654460 NTI654460 ODE654460 ONA654460 OWW654460 PGS654460 PQO654460 QAK654460 QKG654460 QUC654460 RDY654460 RNU654460 RXQ654460 SHM654460 SRI654460 TBE654460 TLA654460 TUW654460 UES654460 UOO654460 UYK654460 VIG654460 VSC654460 WBY654460 WLU654460 WVQ654460 JE719996 TA719996 ACW719996 AMS719996 AWO719996 BGK719996 BQG719996 CAC719996 CJY719996 CTU719996 DDQ719996 DNM719996 DXI719996 EHE719996 ERA719996 FAW719996 FKS719996 FUO719996 GEK719996 GOG719996 GYC719996 HHY719996 HRU719996 IBQ719996 ILM719996 IVI719996 JFE719996 JPA719996 JYW719996 KIS719996 KSO719996 LCK719996 LMG719996 LWC719996 MFY719996 MPU719996 MZQ719996 NJM719996 NTI719996 ODE719996 ONA719996 OWW719996 PGS719996 PQO719996 QAK719996 QKG719996 QUC719996 RDY719996 RNU719996 RXQ719996 SHM719996 SRI719996 TBE719996 TLA719996 TUW719996 UES719996 UOO719996 UYK719996 VIG719996 VSC719996 WBY719996 WLU719996 WVQ719996 JE785532 TA785532 ACW785532 AMS785532 AWO785532 BGK785532 BQG785532 CAC785532 CJY785532 CTU785532 DDQ785532 DNM785532 DXI785532 EHE785532 ERA785532 FAW785532 FKS785532 FUO785532 GEK785532 GOG785532 GYC785532 HHY785532 HRU785532 IBQ785532 ILM785532 IVI785532 JFE785532 JPA785532 JYW785532 KIS785532 KSO785532 LCK785532 LMG785532 LWC785532 MFY785532 MPU785532 MZQ785532 NJM785532 NTI785532 ODE785532 ONA785532 OWW785532 PGS785532 PQO785532 QAK785532 QKG785532 QUC785532 RDY785532 RNU785532 RXQ785532 SHM785532 SRI785532 TBE785532 TLA785532 TUW785532 UES785532 UOO785532 UYK785532 VIG785532 VSC785532 WBY785532 WLU785532 WVQ785532 JE851068 TA851068 ACW851068 AMS851068 AWO851068 BGK851068 BQG851068 CAC851068 CJY851068 CTU851068 DDQ851068 DNM851068 DXI851068 EHE851068 ERA851068 FAW851068 FKS851068 FUO851068 GEK851068 GOG851068 GYC851068 HHY851068 HRU851068 IBQ851068 ILM851068 IVI851068 JFE851068 JPA851068 JYW851068 KIS851068 KSO851068 LCK851068 LMG851068 LWC851068 MFY851068 MPU851068 MZQ851068 NJM851068 NTI851068 ODE851068 ONA851068 OWW851068 PGS851068 PQO851068 QAK851068 QKG851068 QUC851068 RDY851068 RNU851068 RXQ851068 SHM851068 SRI851068 TBE851068 TLA851068 TUW851068 UES851068 UOO851068 UYK851068 VIG851068 VSC851068 WBY851068 WLU851068 WVQ851068 JE916604 TA916604 ACW916604 AMS916604 AWO916604 BGK916604 BQG916604 CAC916604 CJY916604 CTU916604 DDQ916604 DNM916604 DXI916604 EHE916604 ERA916604 FAW916604 FKS916604 FUO916604 GEK916604 GOG916604 GYC916604 HHY916604 HRU916604 IBQ916604 ILM916604 IVI916604 JFE916604 JPA916604 JYW916604 KIS916604 KSO916604 LCK916604 LMG916604 LWC916604 MFY916604 MPU916604 MZQ916604 NJM916604 NTI916604 ODE916604 ONA916604 OWW916604 PGS916604 PQO916604 QAK916604 QKG916604 QUC916604 RDY916604 RNU916604 RXQ916604 SHM916604 SRI916604 TBE916604 TLA916604 TUW916604 UES916604 UOO916604 UYK916604 VIG916604 VSC916604 WBY916604 WLU916604 WVQ916604 JE982140 TA982140 ACW982140 AMS982140 AWO982140 BGK982140 BQG982140 CAC982140 CJY982140 CTU982140 DDQ982140 DNM982140 DXI982140 EHE982140 ERA982140 FAW982140 FKS982140 FUO982140 GEK982140 GOG982140 GYC982140 HHY982140 HRU982140 IBQ982140 ILM982140 IVI982140 JFE982140 JPA982140 JYW982140 KIS982140 KSO982140 LCK982140 LMG982140 LWC982140 MFY982140 MPU982140 MZQ982140 NJM982140 NTI982140 ODE982140 ONA982140 OWW982140 PGS982140 PQO982140 QAK982140 QKG982140 QUC982140 RDY982140 RNU982140 RXQ982140 SHM982140 SRI982140 TBE982140 TLA982140 TUW982140 UES982140 UOO982140 UYK982140 VIG982140 VSC982140 WBY982140 WLU982140 WVQ982140 JE1047676:JE1048576 TA1047676:TA1048576 ACW1047676:ACW1048576 AMS1047676:AMS1048576 AWO1047676:AWO1048576 BGK1047676:BGK1048576 BQG1047676:BQG1048576 CAC1047676:CAC1048576 CJY1047676:CJY1048576 CTU1047676:CTU1048576 DDQ1047676:DDQ1048576 DNM1047676:DNM1048576 DXI1047676:DXI1048576 EHE1047676:EHE1048576 ERA1047676:ERA1048576 FAW1047676:FAW1048576 FKS1047676:FKS1048576 FUO1047676:FUO1048576 GEK1047676:GEK1048576 GOG1047676:GOG1048576 GYC1047676:GYC1048576 HHY1047676:HHY1048576 HRU1047676:HRU1048576 IBQ1047676:IBQ1048576 ILM1047676:ILM1048576 IVI1047676:IVI1048576 JFE1047676:JFE1048576 JPA1047676:JPA1048576 JYW1047676:JYW1048576 KIS1047676:KIS1048576 KSO1047676:KSO1048576 LCK1047676:LCK1048576 LMG1047676:LMG1048576 LWC1047676:LWC1048576 MFY1047676:MFY1048576 MPU1047676:MPU1048576 MZQ1047676:MZQ1048576 NJM1047676:NJM1048576 NTI1047676:NTI1048576 ODE1047676:ODE1048576 ONA1047676:ONA1048576 OWW1047676:OWW1048576 PGS1047676:PGS1048576 PQO1047676:PQO1048576 QAK1047676:QAK1048576 QKG1047676:QKG1048576 QUC1047676:QUC1048576 RDY1047676:RDY1048576 RNU1047676:RNU1048576 RXQ1047676:RXQ1048576 SHM1047676:SHM1048576 SRI1047676:SRI1048576 TBE1047676:TBE1048576 TLA1047676:TLA1048576 TUW1047676:TUW1048576 UES1047676:UES1048576 UOO1047676:UOO1048576 UYK1047676:UYK1048576 VIG1047676:VIG1048576 VSC1047676:VSC1048576 WBY1047676:WBY1048576 WLU1047676:WLU1048576 WVQ1047676:WVQ1048576 JE64644 TA64644 ACW64644 AMS64644 AWO64644 BGK64644 BQG64644 CAC64644 CJY64644 CTU64644 DDQ64644 DNM64644 DXI64644 EHE64644 ERA64644 FAW64644 FKS64644 FUO64644 GEK64644 GOG64644 GYC64644 HHY64644 HRU64644 IBQ64644 ILM64644 IVI64644 JFE64644 JPA64644 JYW64644 KIS64644 KSO64644 LCK64644 LMG64644 LWC64644 MFY64644 MPU64644 MZQ64644 NJM64644 NTI64644 ODE64644 ONA64644 OWW64644 PGS64644 PQO64644 QAK64644 QKG64644 QUC64644 RDY64644 RNU64644 RXQ64644 SHM64644 SRI64644 TBE64644 TLA64644 TUW64644 UES64644 UOO64644 UYK64644 VIG64644 VSC64644 WBY64644 WLU64644 WVQ64644 JE130180 TA130180 ACW130180 AMS130180 AWO130180 BGK130180 BQG130180 CAC130180 CJY130180 CTU130180 DDQ130180 DNM130180 DXI130180 EHE130180 ERA130180 FAW130180 FKS130180 FUO130180 GEK130180 GOG130180 GYC130180 HHY130180 HRU130180 IBQ130180 ILM130180 IVI130180 JFE130180 JPA130180 JYW130180 KIS130180 KSO130180 LCK130180 LMG130180 LWC130180 MFY130180 MPU130180 MZQ130180 NJM130180 NTI130180 ODE130180 ONA130180 OWW130180 PGS130180 PQO130180 QAK130180 QKG130180 QUC130180 RDY130180 RNU130180 RXQ130180 SHM130180 SRI130180 TBE130180 TLA130180 TUW130180 UES130180 UOO130180 UYK130180 VIG130180 VSC130180 WBY130180 WLU130180 WVQ130180 JE195716 TA195716 ACW195716 AMS195716 AWO195716 BGK195716 BQG195716 CAC195716 CJY195716 CTU195716 DDQ195716 DNM195716 DXI195716 EHE195716 ERA195716 FAW195716 FKS195716 FUO195716 GEK195716 GOG195716 GYC195716 HHY195716 HRU195716 IBQ195716 ILM195716 IVI195716 JFE195716 JPA195716 JYW195716 KIS195716 KSO195716 LCK195716 LMG195716 LWC195716 MFY195716 MPU195716 MZQ195716 NJM195716 NTI195716 ODE195716 ONA195716 OWW195716 PGS195716 PQO195716 QAK195716 QKG195716 QUC195716 RDY195716 RNU195716 RXQ195716 SHM195716 SRI195716 TBE195716 TLA195716 TUW195716 UES195716 UOO195716 UYK195716 VIG195716 VSC195716 WBY195716 WLU195716 WVQ195716 JE261252 TA261252 ACW261252 AMS261252 AWO261252 BGK261252 BQG261252 CAC261252 CJY261252 CTU261252 DDQ261252 DNM261252 DXI261252 EHE261252 ERA261252 FAW261252 FKS261252 FUO261252 GEK261252 GOG261252 GYC261252 HHY261252 HRU261252 IBQ261252 ILM261252 IVI261252 JFE261252 JPA261252 JYW261252 KIS261252 KSO261252 LCK261252 LMG261252 LWC261252 MFY261252 MPU261252 MZQ261252 NJM261252 NTI261252 ODE261252 ONA261252 OWW261252 PGS261252 PQO261252 QAK261252 QKG261252 QUC261252 RDY261252 RNU261252 RXQ261252 SHM261252 SRI261252 TBE261252 TLA261252 TUW261252 UES261252 UOO261252 UYK261252 VIG261252 VSC261252 WBY261252 WLU261252 WVQ261252 JE326788 TA326788 ACW326788 AMS326788 AWO326788 BGK326788 BQG326788 CAC326788 CJY326788 CTU326788 DDQ326788 DNM326788 DXI326788 EHE326788 ERA326788 FAW326788 FKS326788 FUO326788 GEK326788 GOG326788 GYC326788 HHY326788 HRU326788 IBQ326788 ILM326788 IVI326788 JFE326788 JPA326788 JYW326788 KIS326788 KSO326788 LCK326788 LMG326788 LWC326788 MFY326788 MPU326788 MZQ326788 NJM326788 NTI326788 ODE326788 ONA326788 OWW326788 PGS326788 PQO326788 QAK326788 QKG326788 QUC326788 RDY326788 RNU326788 RXQ326788 SHM326788 SRI326788 TBE326788 TLA326788 TUW326788 UES326788 UOO326788 UYK326788 VIG326788 VSC326788 WBY326788 WLU326788 WVQ326788 JE392324 TA392324 ACW392324 AMS392324 AWO392324 BGK392324 BQG392324 CAC392324 CJY392324 CTU392324 DDQ392324 DNM392324 DXI392324 EHE392324 ERA392324 FAW392324 FKS392324 FUO392324 GEK392324 GOG392324 GYC392324 HHY392324 HRU392324 IBQ392324 ILM392324 IVI392324 JFE392324 JPA392324 JYW392324 KIS392324 KSO392324 LCK392324 LMG392324 LWC392324 MFY392324 MPU392324 MZQ392324 NJM392324 NTI392324 ODE392324 ONA392324 OWW392324 PGS392324 PQO392324 QAK392324 QKG392324 QUC392324 RDY392324 RNU392324 RXQ392324 SHM392324 SRI392324 TBE392324 TLA392324 TUW392324 UES392324 UOO392324 UYK392324 VIG392324 VSC392324 WBY392324 WLU392324 WVQ392324 JE457860 TA457860 ACW457860 AMS457860 AWO457860 BGK457860 BQG457860 CAC457860 CJY457860 CTU457860 DDQ457860 DNM457860 DXI457860 EHE457860 ERA457860 FAW457860 FKS457860 FUO457860 GEK457860 GOG457860 GYC457860 HHY457860 HRU457860 IBQ457860 ILM457860 IVI457860 JFE457860 JPA457860 JYW457860 KIS457860 KSO457860 LCK457860 LMG457860 LWC457860 MFY457860 MPU457860 MZQ457860 NJM457860 NTI457860 ODE457860 ONA457860 OWW457860 PGS457860 PQO457860 QAK457860 QKG457860 QUC457860 RDY457860 RNU457860 RXQ457860 SHM457860 SRI457860 TBE457860 TLA457860 TUW457860 UES457860 UOO457860 UYK457860 VIG457860 VSC457860 WBY457860 WLU457860 WVQ457860 JE523396 TA523396 ACW523396 AMS523396 AWO523396 BGK523396 BQG523396 CAC523396 CJY523396 CTU523396 DDQ523396 DNM523396 DXI523396 EHE523396 ERA523396 FAW523396 FKS523396 FUO523396 GEK523396 GOG523396 GYC523396 HHY523396 HRU523396 IBQ523396 ILM523396 IVI523396 JFE523396 JPA523396 JYW523396 KIS523396 KSO523396 LCK523396 LMG523396 LWC523396 MFY523396 MPU523396 MZQ523396 NJM523396 NTI523396 ODE523396 ONA523396 OWW523396 PGS523396 PQO523396 QAK523396 QKG523396 QUC523396 RDY523396 RNU523396 RXQ523396 SHM523396 SRI523396 TBE523396 TLA523396 TUW523396 UES523396 UOO523396 UYK523396 VIG523396 VSC523396 WBY523396 WLU523396 WVQ523396 JE588932 TA588932 ACW588932 AMS588932 AWO588932 BGK588932 BQG588932 CAC588932 CJY588932 CTU588932 DDQ588932 DNM588932 DXI588932 EHE588932 ERA588932 FAW588932 FKS588932 FUO588932 GEK588932 GOG588932 GYC588932 HHY588932 HRU588932 IBQ588932 ILM588932 IVI588932 JFE588932 JPA588932 JYW588932 KIS588932 KSO588932 LCK588932 LMG588932 LWC588932 MFY588932 MPU588932 MZQ588932 NJM588932 NTI588932 ODE588932 ONA588932 OWW588932 PGS588932 PQO588932 QAK588932 QKG588932 QUC588932 RDY588932 RNU588932 RXQ588932 SHM588932 SRI588932 TBE588932 TLA588932 TUW588932 UES588932 UOO588932 UYK588932 VIG588932 VSC588932 WBY588932 WLU588932 WVQ588932 JE654468 TA654468 ACW654468 AMS654468 AWO654468 BGK654468 BQG654468 CAC654468 CJY654468 CTU654468 DDQ654468 DNM654468 DXI654468 EHE654468 ERA654468 FAW654468 FKS654468 FUO654468 GEK654468 GOG654468 GYC654468 HHY654468 HRU654468 IBQ654468 ILM654468 IVI654468 JFE654468 JPA654468 JYW654468 KIS654468 KSO654468 LCK654468 LMG654468 LWC654468 MFY654468 MPU654468 MZQ654468 NJM654468 NTI654468 ODE654468 ONA654468 OWW654468 PGS654468 PQO654468 QAK654468 QKG654468 QUC654468 RDY654468 RNU654468 RXQ654468 SHM654468 SRI654468 TBE654468 TLA654468 TUW654468 UES654468 UOO654468 UYK654468 VIG654468 VSC654468 WBY654468 WLU654468 WVQ654468 JE720004 TA720004 ACW720004 AMS720004 AWO720004 BGK720004 BQG720004 CAC720004 CJY720004 CTU720004 DDQ720004 DNM720004 DXI720004 EHE720004 ERA720004 FAW720004 FKS720004 FUO720004 GEK720004 GOG720004 GYC720004 HHY720004 HRU720004 IBQ720004 ILM720004 IVI720004 JFE720004 JPA720004 JYW720004 KIS720004 KSO720004 LCK720004 LMG720004 LWC720004 MFY720004 MPU720004 MZQ720004 NJM720004 NTI720004 ODE720004 ONA720004 OWW720004 PGS720004 PQO720004 QAK720004 QKG720004 QUC720004 RDY720004 RNU720004 RXQ720004 SHM720004 SRI720004 TBE720004 TLA720004 TUW720004 UES720004 UOO720004 UYK720004 VIG720004 VSC720004 WBY720004 WLU720004 WVQ720004 JE785540 TA785540 ACW785540 AMS785540 AWO785540 BGK785540 BQG785540 CAC785540 CJY785540 CTU785540 DDQ785540 DNM785540 DXI785540 EHE785540 ERA785540 FAW785540 FKS785540 FUO785540 GEK785540 GOG785540 GYC785540 HHY785540 HRU785540 IBQ785540 ILM785540 IVI785540 JFE785540 JPA785540 JYW785540 KIS785540 KSO785540 LCK785540 LMG785540 LWC785540 MFY785540 MPU785540 MZQ785540 NJM785540 NTI785540 ODE785540 ONA785540 OWW785540 PGS785540 PQO785540 QAK785540 QKG785540 QUC785540 RDY785540 RNU785540 RXQ785540 SHM785540 SRI785540 TBE785540 TLA785540 TUW785540 UES785540 UOO785540 UYK785540 VIG785540 VSC785540 WBY785540 WLU785540 WVQ785540 JE851076 TA851076 ACW851076 AMS851076 AWO851076 BGK851076 BQG851076 CAC851076 CJY851076 CTU851076 DDQ851076 DNM851076 DXI851076 EHE851076 ERA851076 FAW851076 FKS851076 FUO851076 GEK851076 GOG851076 GYC851076 HHY851076 HRU851076 IBQ851076 ILM851076 IVI851076 JFE851076 JPA851076 JYW851076 KIS851076 KSO851076 LCK851076 LMG851076 LWC851076 MFY851076 MPU851076 MZQ851076 NJM851076 NTI851076 ODE851076 ONA851076 OWW851076 PGS851076 PQO851076 QAK851076 QKG851076 QUC851076 RDY851076 RNU851076 RXQ851076 SHM851076 SRI851076 TBE851076 TLA851076 TUW851076 UES851076 UOO851076 UYK851076 VIG851076 VSC851076 WBY851076 WLU851076 WVQ851076 JE916612 TA916612 ACW916612 AMS916612 AWO916612 BGK916612 BQG916612 CAC916612 CJY916612 CTU916612 DDQ916612 DNM916612 DXI916612 EHE916612 ERA916612 FAW916612 FKS916612 FUO916612 GEK916612 GOG916612 GYC916612 HHY916612 HRU916612 IBQ916612 ILM916612 IVI916612 JFE916612 JPA916612 JYW916612 KIS916612 KSO916612 LCK916612 LMG916612 LWC916612 MFY916612 MPU916612 MZQ916612 NJM916612 NTI916612 ODE916612 ONA916612 OWW916612 PGS916612 PQO916612 QAK916612 QKG916612 QUC916612 RDY916612 RNU916612 RXQ916612 SHM916612 SRI916612 TBE916612 TLA916612 TUW916612 UES916612 UOO916612 UYK916612 VIG916612 VSC916612 WBY916612 WLU916612 WVQ916612 JE982148 TA982148 ACW982148 AMS982148 AWO982148 BGK982148 BQG982148 CAC982148 CJY982148 CTU982148 DDQ982148 DNM982148 DXI982148 EHE982148 ERA982148 FAW982148 FKS982148 FUO982148 GEK982148 GOG982148 GYC982148 HHY982148 HRU982148 IBQ982148 ILM982148 IVI982148 JFE982148 JPA982148 JYW982148 KIS982148 KSO982148 LCK982148 LMG982148 LWC982148 MFY982148 MPU982148 MZQ982148 NJM982148 NTI982148 ODE982148 ONA982148 OWW982148 PGS982148 PQO982148 QAK982148 QKG982148 QUC982148 RDY982148 RNU982148 RXQ982148 SHM982148 SRI982148 TBE982148 TLA982148 TUW982148 UES982148 UOO982148 UYK982148 VIG982148 VSC982148 WBY982148 WLU982148 WVQ982148 IR64650:IR65041 SN64650:SN65041 ACJ64650:ACJ65041 AMF64650:AMF65041 AWB64650:AWB65041 BFX64650:BFX65041 BPT64650:BPT65041 BZP64650:BZP65041 CJL64650:CJL65041 CTH64650:CTH65041 DDD64650:DDD65041 DMZ64650:DMZ65041 DWV64650:DWV65041 EGR64650:EGR65041 EQN64650:EQN65041 FAJ64650:FAJ65041 FKF64650:FKF65041 FUB64650:FUB65041 GDX64650:GDX65041 GNT64650:GNT65041 GXP64650:GXP65041 HHL64650:HHL65041 HRH64650:HRH65041 IBD64650:IBD65041 IKZ64650:IKZ65041 IUV64650:IUV65041 JER64650:JER65041 JON64650:JON65041 JYJ64650:JYJ65041 KIF64650:KIF65041 KSB64650:KSB65041 LBX64650:LBX65041 LLT64650:LLT65041 LVP64650:LVP65041 MFL64650:MFL65041 MPH64650:MPH65041 MZD64650:MZD65041 NIZ64650:NIZ65041 NSV64650:NSV65041 OCR64650:OCR65041 OMN64650:OMN65041 OWJ64650:OWJ65041 PGF64650:PGF65041 PQB64650:PQB65041 PZX64650:PZX65041 QJT64650:QJT65041 QTP64650:QTP65041 RDL64650:RDL65041 RNH64650:RNH65041 RXD64650:RXD65041 SGZ64650:SGZ65041 SQV64650:SQV65041 TAR64650:TAR65041 TKN64650:TKN65041 TUJ64650:TUJ65041 UEF64650:UEF65041 UOB64650:UOB65041 UXX64650:UXX65041 VHT64650:VHT65041 VRP64650:VRP65041 WBL64650:WBL65041 WLH64650:WLH65041 WVD64650:WVD65041 IR130186:IR130577 SN130186:SN130577 ACJ130186:ACJ130577 AMF130186:AMF130577 AWB130186:AWB130577 BFX130186:BFX130577 BPT130186:BPT130577 BZP130186:BZP130577 CJL130186:CJL130577 CTH130186:CTH130577 DDD130186:DDD130577 DMZ130186:DMZ130577 DWV130186:DWV130577 EGR130186:EGR130577 EQN130186:EQN130577 FAJ130186:FAJ130577 FKF130186:FKF130577 FUB130186:FUB130577 GDX130186:GDX130577 GNT130186:GNT130577 GXP130186:GXP130577 HHL130186:HHL130577 HRH130186:HRH130577 IBD130186:IBD130577 IKZ130186:IKZ130577 IUV130186:IUV130577 JER130186:JER130577 JON130186:JON130577 JYJ130186:JYJ130577 KIF130186:KIF130577 KSB130186:KSB130577 LBX130186:LBX130577 LLT130186:LLT130577 LVP130186:LVP130577 MFL130186:MFL130577 MPH130186:MPH130577 MZD130186:MZD130577 NIZ130186:NIZ130577 NSV130186:NSV130577 OCR130186:OCR130577 OMN130186:OMN130577 OWJ130186:OWJ130577 PGF130186:PGF130577 PQB130186:PQB130577 PZX130186:PZX130577 QJT130186:QJT130577 QTP130186:QTP130577 RDL130186:RDL130577 RNH130186:RNH130577 RXD130186:RXD130577 SGZ130186:SGZ130577 SQV130186:SQV130577 TAR130186:TAR130577 TKN130186:TKN130577 TUJ130186:TUJ130577 UEF130186:UEF130577 UOB130186:UOB130577 UXX130186:UXX130577 VHT130186:VHT130577 VRP130186:VRP130577 WBL130186:WBL130577 WLH130186:WLH130577 WVD130186:WVD130577 IR195722:IR196113 SN195722:SN196113 ACJ195722:ACJ196113 AMF195722:AMF196113 AWB195722:AWB196113 BFX195722:BFX196113 BPT195722:BPT196113 BZP195722:BZP196113 CJL195722:CJL196113 CTH195722:CTH196113 DDD195722:DDD196113 DMZ195722:DMZ196113 DWV195722:DWV196113 EGR195722:EGR196113 EQN195722:EQN196113 FAJ195722:FAJ196113 FKF195722:FKF196113 FUB195722:FUB196113 GDX195722:GDX196113 GNT195722:GNT196113 GXP195722:GXP196113 HHL195722:HHL196113 HRH195722:HRH196113 IBD195722:IBD196113 IKZ195722:IKZ196113 IUV195722:IUV196113 JER195722:JER196113 JON195722:JON196113 JYJ195722:JYJ196113 KIF195722:KIF196113 KSB195722:KSB196113 LBX195722:LBX196113 LLT195722:LLT196113 LVP195722:LVP196113 MFL195722:MFL196113 MPH195722:MPH196113 MZD195722:MZD196113 NIZ195722:NIZ196113 NSV195722:NSV196113 OCR195722:OCR196113 OMN195722:OMN196113 OWJ195722:OWJ196113 PGF195722:PGF196113 PQB195722:PQB196113 PZX195722:PZX196113 QJT195722:QJT196113 QTP195722:QTP196113 RDL195722:RDL196113 RNH195722:RNH196113 RXD195722:RXD196113 SGZ195722:SGZ196113 SQV195722:SQV196113 TAR195722:TAR196113 TKN195722:TKN196113 TUJ195722:TUJ196113 UEF195722:UEF196113 UOB195722:UOB196113 UXX195722:UXX196113 VHT195722:VHT196113 VRP195722:VRP196113 WBL195722:WBL196113 WLH195722:WLH196113 WVD195722:WVD196113 IR261258:IR261649 SN261258:SN261649 ACJ261258:ACJ261649 AMF261258:AMF261649 AWB261258:AWB261649 BFX261258:BFX261649 BPT261258:BPT261649 BZP261258:BZP261649 CJL261258:CJL261649 CTH261258:CTH261649 DDD261258:DDD261649 DMZ261258:DMZ261649 DWV261258:DWV261649 EGR261258:EGR261649 EQN261258:EQN261649 FAJ261258:FAJ261649 FKF261258:FKF261649 FUB261258:FUB261649 GDX261258:GDX261649 GNT261258:GNT261649 GXP261258:GXP261649 HHL261258:HHL261649 HRH261258:HRH261649 IBD261258:IBD261649 IKZ261258:IKZ261649 IUV261258:IUV261649 JER261258:JER261649 JON261258:JON261649 JYJ261258:JYJ261649 KIF261258:KIF261649 KSB261258:KSB261649 LBX261258:LBX261649 LLT261258:LLT261649 LVP261258:LVP261649 MFL261258:MFL261649 MPH261258:MPH261649 MZD261258:MZD261649 NIZ261258:NIZ261649 NSV261258:NSV261649 OCR261258:OCR261649 OMN261258:OMN261649 OWJ261258:OWJ261649 PGF261258:PGF261649 PQB261258:PQB261649 PZX261258:PZX261649 QJT261258:QJT261649 QTP261258:QTP261649 RDL261258:RDL261649 RNH261258:RNH261649 RXD261258:RXD261649 SGZ261258:SGZ261649 SQV261258:SQV261649 TAR261258:TAR261649 TKN261258:TKN261649 TUJ261258:TUJ261649 UEF261258:UEF261649 UOB261258:UOB261649 UXX261258:UXX261649 VHT261258:VHT261649 VRP261258:VRP261649 WBL261258:WBL261649 WLH261258:WLH261649 WVD261258:WVD261649 IR326794:IR327185 SN326794:SN327185 ACJ326794:ACJ327185 AMF326794:AMF327185 AWB326794:AWB327185 BFX326794:BFX327185 BPT326794:BPT327185 BZP326794:BZP327185 CJL326794:CJL327185 CTH326794:CTH327185 DDD326794:DDD327185 DMZ326794:DMZ327185 DWV326794:DWV327185 EGR326794:EGR327185 EQN326794:EQN327185 FAJ326794:FAJ327185 FKF326794:FKF327185 FUB326794:FUB327185 GDX326794:GDX327185 GNT326794:GNT327185 GXP326794:GXP327185 HHL326794:HHL327185 HRH326794:HRH327185 IBD326794:IBD327185 IKZ326794:IKZ327185 IUV326794:IUV327185 JER326794:JER327185 JON326794:JON327185 JYJ326794:JYJ327185 KIF326794:KIF327185 KSB326794:KSB327185 LBX326794:LBX327185 LLT326794:LLT327185 LVP326794:LVP327185 MFL326794:MFL327185 MPH326794:MPH327185 MZD326794:MZD327185 NIZ326794:NIZ327185 NSV326794:NSV327185 OCR326794:OCR327185 OMN326794:OMN327185 OWJ326794:OWJ327185 PGF326794:PGF327185 PQB326794:PQB327185 PZX326794:PZX327185 QJT326794:QJT327185 QTP326794:QTP327185 RDL326794:RDL327185 RNH326794:RNH327185 RXD326794:RXD327185 SGZ326794:SGZ327185 SQV326794:SQV327185 TAR326794:TAR327185 TKN326794:TKN327185 TUJ326794:TUJ327185 UEF326794:UEF327185 UOB326794:UOB327185 UXX326794:UXX327185 VHT326794:VHT327185 VRP326794:VRP327185 WBL326794:WBL327185 WLH326794:WLH327185 WVD326794:WVD327185 IR392330:IR392721 SN392330:SN392721 ACJ392330:ACJ392721 AMF392330:AMF392721 AWB392330:AWB392721 BFX392330:BFX392721 BPT392330:BPT392721 BZP392330:BZP392721 CJL392330:CJL392721 CTH392330:CTH392721 DDD392330:DDD392721 DMZ392330:DMZ392721 DWV392330:DWV392721 EGR392330:EGR392721 EQN392330:EQN392721 FAJ392330:FAJ392721 FKF392330:FKF392721 FUB392330:FUB392721 GDX392330:GDX392721 GNT392330:GNT392721 GXP392330:GXP392721 HHL392330:HHL392721 HRH392330:HRH392721 IBD392330:IBD392721 IKZ392330:IKZ392721 IUV392330:IUV392721 JER392330:JER392721 JON392330:JON392721 JYJ392330:JYJ392721 KIF392330:KIF392721 KSB392330:KSB392721 LBX392330:LBX392721 LLT392330:LLT392721 LVP392330:LVP392721 MFL392330:MFL392721 MPH392330:MPH392721 MZD392330:MZD392721 NIZ392330:NIZ392721 NSV392330:NSV392721 OCR392330:OCR392721 OMN392330:OMN392721 OWJ392330:OWJ392721 PGF392330:PGF392721 PQB392330:PQB392721 PZX392330:PZX392721 QJT392330:QJT392721 QTP392330:QTP392721 RDL392330:RDL392721 RNH392330:RNH392721 RXD392330:RXD392721 SGZ392330:SGZ392721 SQV392330:SQV392721 TAR392330:TAR392721 TKN392330:TKN392721 TUJ392330:TUJ392721 UEF392330:UEF392721 UOB392330:UOB392721 UXX392330:UXX392721 VHT392330:VHT392721 VRP392330:VRP392721 WBL392330:WBL392721 WLH392330:WLH392721 WVD392330:WVD392721 IR457866:IR458257 SN457866:SN458257 ACJ457866:ACJ458257 AMF457866:AMF458257 AWB457866:AWB458257 BFX457866:BFX458257 BPT457866:BPT458257 BZP457866:BZP458257 CJL457866:CJL458257 CTH457866:CTH458257 DDD457866:DDD458257 DMZ457866:DMZ458257 DWV457866:DWV458257 EGR457866:EGR458257 EQN457866:EQN458257 FAJ457866:FAJ458257 FKF457866:FKF458257 FUB457866:FUB458257 GDX457866:GDX458257 GNT457866:GNT458257 GXP457866:GXP458257 HHL457866:HHL458257 HRH457866:HRH458257 IBD457866:IBD458257 IKZ457866:IKZ458257 IUV457866:IUV458257 JER457866:JER458257 JON457866:JON458257 JYJ457866:JYJ458257 KIF457866:KIF458257 KSB457866:KSB458257 LBX457866:LBX458257 LLT457866:LLT458257 LVP457866:LVP458257 MFL457866:MFL458257 MPH457866:MPH458257 MZD457866:MZD458257 NIZ457866:NIZ458257 NSV457866:NSV458257 OCR457866:OCR458257 OMN457866:OMN458257 OWJ457866:OWJ458257 PGF457866:PGF458257 PQB457866:PQB458257 PZX457866:PZX458257 QJT457866:QJT458257 QTP457866:QTP458257 RDL457866:RDL458257 RNH457866:RNH458257 RXD457866:RXD458257 SGZ457866:SGZ458257 SQV457866:SQV458257 TAR457866:TAR458257 TKN457866:TKN458257 TUJ457866:TUJ458257 UEF457866:UEF458257 UOB457866:UOB458257 UXX457866:UXX458257 VHT457866:VHT458257 VRP457866:VRP458257 WBL457866:WBL458257 WLH457866:WLH458257 WVD457866:WVD458257 IR523402:IR523793 SN523402:SN523793 ACJ523402:ACJ523793 AMF523402:AMF523793 AWB523402:AWB523793 BFX523402:BFX523793 BPT523402:BPT523793 BZP523402:BZP523793 CJL523402:CJL523793 CTH523402:CTH523793 DDD523402:DDD523793 DMZ523402:DMZ523793 DWV523402:DWV523793 EGR523402:EGR523793 EQN523402:EQN523793 FAJ523402:FAJ523793 FKF523402:FKF523793 FUB523402:FUB523793 GDX523402:GDX523793 GNT523402:GNT523793 GXP523402:GXP523793 HHL523402:HHL523793 HRH523402:HRH523793 IBD523402:IBD523793 IKZ523402:IKZ523793 IUV523402:IUV523793 JER523402:JER523793 JON523402:JON523793 JYJ523402:JYJ523793 KIF523402:KIF523793 KSB523402:KSB523793 LBX523402:LBX523793 LLT523402:LLT523793 LVP523402:LVP523793 MFL523402:MFL523793 MPH523402:MPH523793 MZD523402:MZD523793 NIZ523402:NIZ523793 NSV523402:NSV523793 OCR523402:OCR523793 OMN523402:OMN523793 OWJ523402:OWJ523793 PGF523402:PGF523793 PQB523402:PQB523793 PZX523402:PZX523793 QJT523402:QJT523793 QTP523402:QTP523793 RDL523402:RDL523793 RNH523402:RNH523793 RXD523402:RXD523793 SGZ523402:SGZ523793 SQV523402:SQV523793 TAR523402:TAR523793 TKN523402:TKN523793 TUJ523402:TUJ523793 UEF523402:UEF523793 UOB523402:UOB523793 UXX523402:UXX523793 VHT523402:VHT523793 VRP523402:VRP523793 WBL523402:WBL523793 WLH523402:WLH523793 WVD523402:WVD523793 IR588938:IR589329 SN588938:SN589329 ACJ588938:ACJ589329 AMF588938:AMF589329 AWB588938:AWB589329 BFX588938:BFX589329 BPT588938:BPT589329 BZP588938:BZP589329 CJL588938:CJL589329 CTH588938:CTH589329 DDD588938:DDD589329 DMZ588938:DMZ589329 DWV588938:DWV589329 EGR588938:EGR589329 EQN588938:EQN589329 FAJ588938:FAJ589329 FKF588938:FKF589329 FUB588938:FUB589329 GDX588938:GDX589329 GNT588938:GNT589329 GXP588938:GXP589329 HHL588938:HHL589329 HRH588938:HRH589329 IBD588938:IBD589329 IKZ588938:IKZ589329 IUV588938:IUV589329 JER588938:JER589329 JON588938:JON589329 JYJ588938:JYJ589329 KIF588938:KIF589329 KSB588938:KSB589329 LBX588938:LBX589329 LLT588938:LLT589329 LVP588938:LVP589329 MFL588938:MFL589329 MPH588938:MPH589329 MZD588938:MZD589329 NIZ588938:NIZ589329 NSV588938:NSV589329 OCR588938:OCR589329 OMN588938:OMN589329 OWJ588938:OWJ589329 PGF588938:PGF589329 PQB588938:PQB589329 PZX588938:PZX589329 QJT588938:QJT589329 QTP588938:QTP589329 RDL588938:RDL589329 RNH588938:RNH589329 RXD588938:RXD589329 SGZ588938:SGZ589329 SQV588938:SQV589329 TAR588938:TAR589329 TKN588938:TKN589329 TUJ588938:TUJ589329 UEF588938:UEF589329 UOB588938:UOB589329 UXX588938:UXX589329 VHT588938:VHT589329 VRP588938:VRP589329 WBL588938:WBL589329 WLH588938:WLH589329 WVD588938:WVD589329 IR654474:IR654865 SN654474:SN654865 ACJ654474:ACJ654865 AMF654474:AMF654865 AWB654474:AWB654865 BFX654474:BFX654865 BPT654474:BPT654865 BZP654474:BZP654865 CJL654474:CJL654865 CTH654474:CTH654865 DDD654474:DDD654865 DMZ654474:DMZ654865 DWV654474:DWV654865 EGR654474:EGR654865 EQN654474:EQN654865 FAJ654474:FAJ654865 FKF654474:FKF654865 FUB654474:FUB654865 GDX654474:GDX654865 GNT654474:GNT654865 GXP654474:GXP654865 HHL654474:HHL654865 HRH654474:HRH654865 IBD654474:IBD654865 IKZ654474:IKZ654865 IUV654474:IUV654865 JER654474:JER654865 JON654474:JON654865 JYJ654474:JYJ654865 KIF654474:KIF654865 KSB654474:KSB654865 LBX654474:LBX654865 LLT654474:LLT654865 LVP654474:LVP654865 MFL654474:MFL654865 MPH654474:MPH654865 MZD654474:MZD654865 NIZ654474:NIZ654865 NSV654474:NSV654865 OCR654474:OCR654865 OMN654474:OMN654865 OWJ654474:OWJ654865 PGF654474:PGF654865 PQB654474:PQB654865 PZX654474:PZX654865 QJT654474:QJT654865 QTP654474:QTP654865 RDL654474:RDL654865 RNH654474:RNH654865 RXD654474:RXD654865 SGZ654474:SGZ654865 SQV654474:SQV654865 TAR654474:TAR654865 TKN654474:TKN654865 TUJ654474:TUJ654865 UEF654474:UEF654865 UOB654474:UOB654865 UXX654474:UXX654865 VHT654474:VHT654865 VRP654474:VRP654865 WBL654474:WBL654865 WLH654474:WLH654865 WVD654474:WVD654865 IR720010:IR720401 SN720010:SN720401 ACJ720010:ACJ720401 AMF720010:AMF720401 AWB720010:AWB720401 BFX720010:BFX720401 BPT720010:BPT720401 BZP720010:BZP720401 CJL720010:CJL720401 CTH720010:CTH720401 DDD720010:DDD720401 DMZ720010:DMZ720401 DWV720010:DWV720401 EGR720010:EGR720401 EQN720010:EQN720401 FAJ720010:FAJ720401 FKF720010:FKF720401 FUB720010:FUB720401 GDX720010:GDX720401 GNT720010:GNT720401 GXP720010:GXP720401 HHL720010:HHL720401 HRH720010:HRH720401 IBD720010:IBD720401 IKZ720010:IKZ720401 IUV720010:IUV720401 JER720010:JER720401 JON720010:JON720401 JYJ720010:JYJ720401 KIF720010:KIF720401 KSB720010:KSB720401 LBX720010:LBX720401 LLT720010:LLT720401 LVP720010:LVP720401 MFL720010:MFL720401 MPH720010:MPH720401 MZD720010:MZD720401 NIZ720010:NIZ720401 NSV720010:NSV720401 OCR720010:OCR720401 OMN720010:OMN720401 OWJ720010:OWJ720401 PGF720010:PGF720401 PQB720010:PQB720401 PZX720010:PZX720401 QJT720010:QJT720401 QTP720010:QTP720401 RDL720010:RDL720401 RNH720010:RNH720401 RXD720010:RXD720401 SGZ720010:SGZ720401 SQV720010:SQV720401 TAR720010:TAR720401 TKN720010:TKN720401 TUJ720010:TUJ720401 UEF720010:UEF720401 UOB720010:UOB720401 UXX720010:UXX720401 VHT720010:VHT720401 VRP720010:VRP720401 WBL720010:WBL720401 WLH720010:WLH720401 WVD720010:WVD720401 IR785546:IR785937 SN785546:SN785937 ACJ785546:ACJ785937 AMF785546:AMF785937 AWB785546:AWB785937 BFX785546:BFX785937 BPT785546:BPT785937 BZP785546:BZP785937 CJL785546:CJL785937 CTH785546:CTH785937 DDD785546:DDD785937 DMZ785546:DMZ785937 DWV785546:DWV785937 EGR785546:EGR785937 EQN785546:EQN785937 FAJ785546:FAJ785937 FKF785546:FKF785937 FUB785546:FUB785937 GDX785546:GDX785937 GNT785546:GNT785937 GXP785546:GXP785937 HHL785546:HHL785937 HRH785546:HRH785937 IBD785546:IBD785937 IKZ785546:IKZ785937 IUV785546:IUV785937 JER785546:JER785937 JON785546:JON785937 JYJ785546:JYJ785937 KIF785546:KIF785937 KSB785546:KSB785937 LBX785546:LBX785937 LLT785546:LLT785937 LVP785546:LVP785937 MFL785546:MFL785937 MPH785546:MPH785937 MZD785546:MZD785937 NIZ785546:NIZ785937 NSV785546:NSV785937 OCR785546:OCR785937 OMN785546:OMN785937 OWJ785546:OWJ785937 PGF785546:PGF785937 PQB785546:PQB785937 PZX785546:PZX785937 QJT785546:QJT785937 QTP785546:QTP785937 RDL785546:RDL785937 RNH785546:RNH785937 RXD785546:RXD785937 SGZ785546:SGZ785937 SQV785546:SQV785937 TAR785546:TAR785937 TKN785546:TKN785937 TUJ785546:TUJ785937 UEF785546:UEF785937 UOB785546:UOB785937 UXX785546:UXX785937 VHT785546:VHT785937 VRP785546:VRP785937 WBL785546:WBL785937 WLH785546:WLH785937 WVD785546:WVD785937 IR851082:IR851473 SN851082:SN851473 ACJ851082:ACJ851473 AMF851082:AMF851473 AWB851082:AWB851473 BFX851082:BFX851473 BPT851082:BPT851473 BZP851082:BZP851473 CJL851082:CJL851473 CTH851082:CTH851473 DDD851082:DDD851473 DMZ851082:DMZ851473 DWV851082:DWV851473 EGR851082:EGR851473 EQN851082:EQN851473 FAJ851082:FAJ851473 FKF851082:FKF851473 FUB851082:FUB851473 GDX851082:GDX851473 GNT851082:GNT851473 GXP851082:GXP851473 HHL851082:HHL851473 HRH851082:HRH851473 IBD851082:IBD851473 IKZ851082:IKZ851473 IUV851082:IUV851473 JER851082:JER851473 JON851082:JON851473 JYJ851082:JYJ851473 KIF851082:KIF851473 KSB851082:KSB851473 LBX851082:LBX851473 LLT851082:LLT851473 LVP851082:LVP851473 MFL851082:MFL851473 MPH851082:MPH851473 MZD851082:MZD851473 NIZ851082:NIZ851473 NSV851082:NSV851473 OCR851082:OCR851473 OMN851082:OMN851473 OWJ851082:OWJ851473 PGF851082:PGF851473 PQB851082:PQB851473 PZX851082:PZX851473 QJT851082:QJT851473 QTP851082:QTP851473 RDL851082:RDL851473 RNH851082:RNH851473 RXD851082:RXD851473 SGZ851082:SGZ851473 SQV851082:SQV851473 TAR851082:TAR851473 TKN851082:TKN851473 TUJ851082:TUJ851473 UEF851082:UEF851473 UOB851082:UOB851473 UXX851082:UXX851473 VHT851082:VHT851473 VRP851082:VRP851473 WBL851082:WBL851473 WLH851082:WLH851473 WVD851082:WVD851473 IR916618:IR917009 SN916618:SN917009 ACJ916618:ACJ917009 AMF916618:AMF917009 AWB916618:AWB917009 BFX916618:BFX917009 BPT916618:BPT917009 BZP916618:BZP917009 CJL916618:CJL917009 CTH916618:CTH917009 DDD916618:DDD917009 DMZ916618:DMZ917009 DWV916618:DWV917009 EGR916618:EGR917009 EQN916618:EQN917009 FAJ916618:FAJ917009 FKF916618:FKF917009 FUB916618:FUB917009 GDX916618:GDX917009 GNT916618:GNT917009 GXP916618:GXP917009 HHL916618:HHL917009 HRH916618:HRH917009 IBD916618:IBD917009 IKZ916618:IKZ917009 IUV916618:IUV917009 JER916618:JER917009 JON916618:JON917009 JYJ916618:JYJ917009 KIF916618:KIF917009 KSB916618:KSB917009 LBX916618:LBX917009 LLT916618:LLT917009 LVP916618:LVP917009 MFL916618:MFL917009 MPH916618:MPH917009 MZD916618:MZD917009 NIZ916618:NIZ917009 NSV916618:NSV917009 OCR916618:OCR917009 OMN916618:OMN917009 OWJ916618:OWJ917009 PGF916618:PGF917009 PQB916618:PQB917009 PZX916618:PZX917009 QJT916618:QJT917009 QTP916618:QTP917009 RDL916618:RDL917009 RNH916618:RNH917009 RXD916618:RXD917009 SGZ916618:SGZ917009 SQV916618:SQV917009 TAR916618:TAR917009 TKN916618:TKN917009 TUJ916618:TUJ917009 UEF916618:UEF917009 UOB916618:UOB917009 UXX916618:UXX917009 VHT916618:VHT917009 VRP916618:VRP917009 WBL916618:WBL917009 WLH916618:WLH917009 WVD916618:WVD917009 IR982154:IR982545 SN982154:SN982545 ACJ982154:ACJ982545 AMF982154:AMF982545 AWB982154:AWB982545 BFX982154:BFX982545 BPT982154:BPT982545 BZP982154:BZP982545 CJL982154:CJL982545 CTH982154:CTH982545 DDD982154:DDD982545 DMZ982154:DMZ982545 DWV982154:DWV982545 EGR982154:EGR982545 EQN982154:EQN982545 FAJ982154:FAJ982545 FKF982154:FKF982545 FUB982154:FUB982545 GDX982154:GDX982545 GNT982154:GNT982545 GXP982154:GXP982545 HHL982154:HHL982545 HRH982154:HRH982545 IBD982154:IBD982545 IKZ982154:IKZ982545 IUV982154:IUV982545 JER982154:JER982545 JON982154:JON982545 JYJ982154:JYJ982545 KIF982154:KIF982545 KSB982154:KSB982545 LBX982154:LBX982545 LLT982154:LLT982545 LVP982154:LVP982545 MFL982154:MFL982545 MPH982154:MPH982545 MZD982154:MZD982545 NIZ982154:NIZ982545 NSV982154:NSV982545 OCR982154:OCR982545 OMN982154:OMN982545 OWJ982154:OWJ982545 PGF982154:PGF982545 PQB982154:PQB982545 PZX982154:PZX982545 QJT982154:QJT982545 QTP982154:QTP982545 RDL982154:RDL982545 RNH982154:RNH982545 RXD982154:RXD982545 SGZ982154:SGZ982545 SQV982154:SQV982545 TAR982154:TAR982545 TKN982154:TKN982545 TUJ982154:TUJ982545 UEF982154:UEF982545 UOB982154:UOB982545 UXX982154:UXX982545 VHT982154:VHT982545 VRP982154:VRP982545 WBL982154:WBL982545 WLH982154:WLH982545 WVD982154:WVD982545 JE64650:JE65041 TA64650:TA65041 ACW64650:ACW65041 AMS64650:AMS65041 AWO64650:AWO65041 BGK64650:BGK65041 BQG64650:BQG65041 CAC64650:CAC65041 CJY64650:CJY65041 CTU64650:CTU65041 DDQ64650:DDQ65041 DNM64650:DNM65041 DXI64650:DXI65041 EHE64650:EHE65041 ERA64650:ERA65041 FAW64650:FAW65041 FKS64650:FKS65041 FUO64650:FUO65041 GEK64650:GEK65041 GOG64650:GOG65041 GYC64650:GYC65041 HHY64650:HHY65041 HRU64650:HRU65041 IBQ64650:IBQ65041 ILM64650:ILM65041 IVI64650:IVI65041 JFE64650:JFE65041 JPA64650:JPA65041 JYW64650:JYW65041 KIS64650:KIS65041 KSO64650:KSO65041 LCK64650:LCK65041 LMG64650:LMG65041 LWC64650:LWC65041 MFY64650:MFY65041 MPU64650:MPU65041 MZQ64650:MZQ65041 NJM64650:NJM65041 NTI64650:NTI65041 ODE64650:ODE65041 ONA64650:ONA65041 OWW64650:OWW65041 PGS64650:PGS65041 PQO64650:PQO65041 QAK64650:QAK65041 QKG64650:QKG65041 QUC64650:QUC65041 RDY64650:RDY65041 RNU64650:RNU65041 RXQ64650:RXQ65041 SHM64650:SHM65041 SRI64650:SRI65041 TBE64650:TBE65041 TLA64650:TLA65041 TUW64650:TUW65041 UES64650:UES65041 UOO64650:UOO65041 UYK64650:UYK65041 VIG64650:VIG65041 VSC64650:VSC65041 WBY64650:WBY65041 WLU64650:WLU65041 WVQ64650:WVQ65041 JE130186:JE130577 TA130186:TA130577 ACW130186:ACW130577 AMS130186:AMS130577 AWO130186:AWO130577 BGK130186:BGK130577 BQG130186:BQG130577 CAC130186:CAC130577 CJY130186:CJY130577 CTU130186:CTU130577 DDQ130186:DDQ130577 DNM130186:DNM130577 DXI130186:DXI130577 EHE130186:EHE130577 ERA130186:ERA130577 FAW130186:FAW130577 FKS130186:FKS130577 FUO130186:FUO130577 GEK130186:GEK130577 GOG130186:GOG130577 GYC130186:GYC130577 HHY130186:HHY130577 HRU130186:HRU130577 IBQ130186:IBQ130577 ILM130186:ILM130577 IVI130186:IVI130577 JFE130186:JFE130577 JPA130186:JPA130577 JYW130186:JYW130577 KIS130186:KIS130577 KSO130186:KSO130577 LCK130186:LCK130577 LMG130186:LMG130577 LWC130186:LWC130577 MFY130186:MFY130577 MPU130186:MPU130577 MZQ130186:MZQ130577 NJM130186:NJM130577 NTI130186:NTI130577 ODE130186:ODE130577 ONA130186:ONA130577 OWW130186:OWW130577 PGS130186:PGS130577 PQO130186:PQO130577 QAK130186:QAK130577 QKG130186:QKG130577 QUC130186:QUC130577 RDY130186:RDY130577 RNU130186:RNU130577 RXQ130186:RXQ130577 SHM130186:SHM130577 SRI130186:SRI130577 TBE130186:TBE130577 TLA130186:TLA130577 TUW130186:TUW130577 UES130186:UES130577 UOO130186:UOO130577 UYK130186:UYK130577 VIG130186:VIG130577 VSC130186:VSC130577 WBY130186:WBY130577 WLU130186:WLU130577 WVQ130186:WVQ130577 JE195722:JE196113 TA195722:TA196113 ACW195722:ACW196113 AMS195722:AMS196113 AWO195722:AWO196113 BGK195722:BGK196113 BQG195722:BQG196113 CAC195722:CAC196113 CJY195722:CJY196113 CTU195722:CTU196113 DDQ195722:DDQ196113 DNM195722:DNM196113 DXI195722:DXI196113 EHE195722:EHE196113 ERA195722:ERA196113 FAW195722:FAW196113 FKS195722:FKS196113 FUO195722:FUO196113 GEK195722:GEK196113 GOG195722:GOG196113 GYC195722:GYC196113 HHY195722:HHY196113 HRU195722:HRU196113 IBQ195722:IBQ196113 ILM195722:ILM196113 IVI195722:IVI196113 JFE195722:JFE196113 JPA195722:JPA196113 JYW195722:JYW196113 KIS195722:KIS196113 KSO195722:KSO196113 LCK195722:LCK196113 LMG195722:LMG196113 LWC195722:LWC196113 MFY195722:MFY196113 MPU195722:MPU196113 MZQ195722:MZQ196113 NJM195722:NJM196113 NTI195722:NTI196113 ODE195722:ODE196113 ONA195722:ONA196113 OWW195722:OWW196113 PGS195722:PGS196113 PQO195722:PQO196113 QAK195722:QAK196113 QKG195722:QKG196113 QUC195722:QUC196113 RDY195722:RDY196113 RNU195722:RNU196113 RXQ195722:RXQ196113 SHM195722:SHM196113 SRI195722:SRI196113 TBE195722:TBE196113 TLA195722:TLA196113 TUW195722:TUW196113 UES195722:UES196113 UOO195722:UOO196113 UYK195722:UYK196113 VIG195722:VIG196113 VSC195722:VSC196113 WBY195722:WBY196113 WLU195722:WLU196113 WVQ195722:WVQ196113 JE261258:JE261649 TA261258:TA261649 ACW261258:ACW261649 AMS261258:AMS261649 AWO261258:AWO261649 BGK261258:BGK261649 BQG261258:BQG261649 CAC261258:CAC261649 CJY261258:CJY261649 CTU261258:CTU261649 DDQ261258:DDQ261649 DNM261258:DNM261649 DXI261258:DXI261649 EHE261258:EHE261649 ERA261258:ERA261649 FAW261258:FAW261649 FKS261258:FKS261649 FUO261258:FUO261649 GEK261258:GEK261649 GOG261258:GOG261649 GYC261258:GYC261649 HHY261258:HHY261649 HRU261258:HRU261649 IBQ261258:IBQ261649 ILM261258:ILM261649 IVI261258:IVI261649 JFE261258:JFE261649 JPA261258:JPA261649 JYW261258:JYW261649 KIS261258:KIS261649 KSO261258:KSO261649 LCK261258:LCK261649 LMG261258:LMG261649 LWC261258:LWC261649 MFY261258:MFY261649 MPU261258:MPU261649 MZQ261258:MZQ261649 NJM261258:NJM261649 NTI261258:NTI261649 ODE261258:ODE261649 ONA261258:ONA261649 OWW261258:OWW261649 PGS261258:PGS261649 PQO261258:PQO261649 QAK261258:QAK261649 QKG261258:QKG261649 QUC261258:QUC261649 RDY261258:RDY261649 RNU261258:RNU261649 RXQ261258:RXQ261649 SHM261258:SHM261649 SRI261258:SRI261649 TBE261258:TBE261649 TLA261258:TLA261649 TUW261258:TUW261649 UES261258:UES261649 UOO261258:UOO261649 UYK261258:UYK261649 VIG261258:VIG261649 VSC261258:VSC261649 WBY261258:WBY261649 WLU261258:WLU261649 WVQ261258:WVQ261649 JE326794:JE327185 TA326794:TA327185 ACW326794:ACW327185 AMS326794:AMS327185 AWO326794:AWO327185 BGK326794:BGK327185 BQG326794:BQG327185 CAC326794:CAC327185 CJY326794:CJY327185 CTU326794:CTU327185 DDQ326794:DDQ327185 DNM326794:DNM327185 DXI326794:DXI327185 EHE326794:EHE327185 ERA326794:ERA327185 FAW326794:FAW327185 FKS326794:FKS327185 FUO326794:FUO327185 GEK326794:GEK327185 GOG326794:GOG327185 GYC326794:GYC327185 HHY326794:HHY327185 HRU326794:HRU327185 IBQ326794:IBQ327185 ILM326794:ILM327185 IVI326794:IVI327185 JFE326794:JFE327185 JPA326794:JPA327185 JYW326794:JYW327185 KIS326794:KIS327185 KSO326794:KSO327185 LCK326794:LCK327185 LMG326794:LMG327185 LWC326794:LWC327185 MFY326794:MFY327185 MPU326794:MPU327185 MZQ326794:MZQ327185 NJM326794:NJM327185 NTI326794:NTI327185 ODE326794:ODE327185 ONA326794:ONA327185 OWW326794:OWW327185 PGS326794:PGS327185 PQO326794:PQO327185 QAK326794:QAK327185 QKG326794:QKG327185 QUC326794:QUC327185 RDY326794:RDY327185 RNU326794:RNU327185 RXQ326794:RXQ327185 SHM326794:SHM327185 SRI326794:SRI327185 TBE326794:TBE327185 TLA326794:TLA327185 TUW326794:TUW327185 UES326794:UES327185 UOO326794:UOO327185 UYK326794:UYK327185 VIG326794:VIG327185 VSC326794:VSC327185 WBY326794:WBY327185 WLU326794:WLU327185 WVQ326794:WVQ327185 JE392330:JE392721 TA392330:TA392721 ACW392330:ACW392721 AMS392330:AMS392721 AWO392330:AWO392721 BGK392330:BGK392721 BQG392330:BQG392721 CAC392330:CAC392721 CJY392330:CJY392721 CTU392330:CTU392721 DDQ392330:DDQ392721 DNM392330:DNM392721 DXI392330:DXI392721 EHE392330:EHE392721 ERA392330:ERA392721 FAW392330:FAW392721 FKS392330:FKS392721 FUO392330:FUO392721 GEK392330:GEK392721 GOG392330:GOG392721 GYC392330:GYC392721 HHY392330:HHY392721 HRU392330:HRU392721 IBQ392330:IBQ392721 ILM392330:ILM392721 IVI392330:IVI392721 JFE392330:JFE392721 JPA392330:JPA392721 JYW392330:JYW392721 KIS392330:KIS392721 KSO392330:KSO392721 LCK392330:LCK392721 LMG392330:LMG392721 LWC392330:LWC392721 MFY392330:MFY392721 MPU392330:MPU392721 MZQ392330:MZQ392721 NJM392330:NJM392721 NTI392330:NTI392721 ODE392330:ODE392721 ONA392330:ONA392721 OWW392330:OWW392721 PGS392330:PGS392721 PQO392330:PQO392721 QAK392330:QAK392721 QKG392330:QKG392721 QUC392330:QUC392721 RDY392330:RDY392721 RNU392330:RNU392721 RXQ392330:RXQ392721 SHM392330:SHM392721 SRI392330:SRI392721 TBE392330:TBE392721 TLA392330:TLA392721 TUW392330:TUW392721 UES392330:UES392721 UOO392330:UOO392721 UYK392330:UYK392721 VIG392330:VIG392721 VSC392330:VSC392721 WBY392330:WBY392721 WLU392330:WLU392721 WVQ392330:WVQ392721 JE457866:JE458257 TA457866:TA458257 ACW457866:ACW458257 AMS457866:AMS458257 AWO457866:AWO458257 BGK457866:BGK458257 BQG457866:BQG458257 CAC457866:CAC458257 CJY457866:CJY458257 CTU457866:CTU458257 DDQ457866:DDQ458257 DNM457866:DNM458257 DXI457866:DXI458257 EHE457866:EHE458257 ERA457866:ERA458257 FAW457866:FAW458257 FKS457866:FKS458257 FUO457866:FUO458257 GEK457866:GEK458257 GOG457866:GOG458257 GYC457866:GYC458257 HHY457866:HHY458257 HRU457866:HRU458257 IBQ457866:IBQ458257 ILM457866:ILM458257 IVI457866:IVI458257 JFE457866:JFE458257 JPA457866:JPA458257 JYW457866:JYW458257 KIS457866:KIS458257 KSO457866:KSO458257 LCK457866:LCK458257 LMG457866:LMG458257 LWC457866:LWC458257 MFY457866:MFY458257 MPU457866:MPU458257 MZQ457866:MZQ458257 NJM457866:NJM458257 NTI457866:NTI458257 ODE457866:ODE458257 ONA457866:ONA458257 OWW457866:OWW458257 PGS457866:PGS458257 PQO457866:PQO458257 QAK457866:QAK458257 QKG457866:QKG458257 QUC457866:QUC458257 RDY457866:RDY458257 RNU457866:RNU458257 RXQ457866:RXQ458257 SHM457866:SHM458257 SRI457866:SRI458257 TBE457866:TBE458257 TLA457866:TLA458257 TUW457866:TUW458257 UES457866:UES458257 UOO457866:UOO458257 UYK457866:UYK458257 VIG457866:VIG458257 VSC457866:VSC458257 WBY457866:WBY458257 WLU457866:WLU458257 WVQ457866:WVQ458257 JE523402:JE523793 TA523402:TA523793 ACW523402:ACW523793 AMS523402:AMS523793 AWO523402:AWO523793 BGK523402:BGK523793 BQG523402:BQG523793 CAC523402:CAC523793 CJY523402:CJY523793 CTU523402:CTU523793 DDQ523402:DDQ523793 DNM523402:DNM523793 DXI523402:DXI523793 EHE523402:EHE523793 ERA523402:ERA523793 FAW523402:FAW523793 FKS523402:FKS523793 FUO523402:FUO523793 GEK523402:GEK523793 GOG523402:GOG523793 GYC523402:GYC523793 HHY523402:HHY523793 HRU523402:HRU523793 IBQ523402:IBQ523793 ILM523402:ILM523793 IVI523402:IVI523793 JFE523402:JFE523793 JPA523402:JPA523793 JYW523402:JYW523793 KIS523402:KIS523793 KSO523402:KSO523793 LCK523402:LCK523793 LMG523402:LMG523793 LWC523402:LWC523793 MFY523402:MFY523793 MPU523402:MPU523793 MZQ523402:MZQ523793 NJM523402:NJM523793 NTI523402:NTI523793 ODE523402:ODE523793 ONA523402:ONA523793 OWW523402:OWW523793 PGS523402:PGS523793 PQO523402:PQO523793 QAK523402:QAK523793 QKG523402:QKG523793 QUC523402:QUC523793 RDY523402:RDY523793 RNU523402:RNU523793 RXQ523402:RXQ523793 SHM523402:SHM523793 SRI523402:SRI523793 TBE523402:TBE523793 TLA523402:TLA523793 TUW523402:TUW523793 UES523402:UES523793 UOO523402:UOO523793 UYK523402:UYK523793 VIG523402:VIG523793 VSC523402:VSC523793 WBY523402:WBY523793 WLU523402:WLU523793 WVQ523402:WVQ523793 JE588938:JE589329 TA588938:TA589329 ACW588938:ACW589329 AMS588938:AMS589329 AWO588938:AWO589329 BGK588938:BGK589329 BQG588938:BQG589329 CAC588938:CAC589329 CJY588938:CJY589329 CTU588938:CTU589329 DDQ588938:DDQ589329 DNM588938:DNM589329 DXI588938:DXI589329 EHE588938:EHE589329 ERA588938:ERA589329 FAW588938:FAW589329 FKS588938:FKS589329 FUO588938:FUO589329 GEK588938:GEK589329 GOG588938:GOG589329 GYC588938:GYC589329 HHY588938:HHY589329 HRU588938:HRU589329 IBQ588938:IBQ589329 ILM588938:ILM589329 IVI588938:IVI589329 JFE588938:JFE589329 JPA588938:JPA589329 JYW588938:JYW589329 KIS588938:KIS589329 KSO588938:KSO589329 LCK588938:LCK589329 LMG588938:LMG589329 LWC588938:LWC589329 MFY588938:MFY589329 MPU588938:MPU589329 MZQ588938:MZQ589329 NJM588938:NJM589329 NTI588938:NTI589329 ODE588938:ODE589329 ONA588938:ONA589329 OWW588938:OWW589329 PGS588938:PGS589329 PQO588938:PQO589329 QAK588938:QAK589329 QKG588938:QKG589329 QUC588938:QUC589329 RDY588938:RDY589329 RNU588938:RNU589329 RXQ588938:RXQ589329 SHM588938:SHM589329 SRI588938:SRI589329 TBE588938:TBE589329 TLA588938:TLA589329 TUW588938:TUW589329 UES588938:UES589329 UOO588938:UOO589329 UYK588938:UYK589329 VIG588938:VIG589329 VSC588938:VSC589329 WBY588938:WBY589329 WLU588938:WLU589329 WVQ588938:WVQ589329 JE654474:JE654865 TA654474:TA654865 ACW654474:ACW654865 AMS654474:AMS654865 AWO654474:AWO654865 BGK654474:BGK654865 BQG654474:BQG654865 CAC654474:CAC654865 CJY654474:CJY654865 CTU654474:CTU654865 DDQ654474:DDQ654865 DNM654474:DNM654865 DXI654474:DXI654865 EHE654474:EHE654865 ERA654474:ERA654865 FAW654474:FAW654865 FKS654474:FKS654865 FUO654474:FUO654865 GEK654474:GEK654865 GOG654474:GOG654865 GYC654474:GYC654865 HHY654474:HHY654865 HRU654474:HRU654865 IBQ654474:IBQ654865 ILM654474:ILM654865 IVI654474:IVI654865 JFE654474:JFE654865 JPA654474:JPA654865 JYW654474:JYW654865 KIS654474:KIS654865 KSO654474:KSO654865 LCK654474:LCK654865 LMG654474:LMG654865 LWC654474:LWC654865 MFY654474:MFY654865 MPU654474:MPU654865 MZQ654474:MZQ654865 NJM654474:NJM654865 NTI654474:NTI654865 ODE654474:ODE654865 ONA654474:ONA654865 OWW654474:OWW654865 PGS654474:PGS654865 PQO654474:PQO654865 QAK654474:QAK654865 QKG654474:QKG654865 QUC654474:QUC654865 RDY654474:RDY654865 RNU654474:RNU654865 RXQ654474:RXQ654865 SHM654474:SHM654865 SRI654474:SRI654865 TBE654474:TBE654865 TLA654474:TLA654865 TUW654474:TUW654865 UES654474:UES654865 UOO654474:UOO654865 UYK654474:UYK654865 VIG654474:VIG654865 VSC654474:VSC654865 WBY654474:WBY654865 WLU654474:WLU654865 WVQ654474:WVQ654865 JE720010:JE720401 TA720010:TA720401 ACW720010:ACW720401 AMS720010:AMS720401 AWO720010:AWO720401 BGK720010:BGK720401 BQG720010:BQG720401 CAC720010:CAC720401 CJY720010:CJY720401 CTU720010:CTU720401 DDQ720010:DDQ720401 DNM720010:DNM720401 DXI720010:DXI720401 EHE720010:EHE720401 ERA720010:ERA720401 FAW720010:FAW720401 FKS720010:FKS720401 FUO720010:FUO720401 GEK720010:GEK720401 GOG720010:GOG720401 GYC720010:GYC720401 HHY720010:HHY720401 HRU720010:HRU720401 IBQ720010:IBQ720401 ILM720010:ILM720401 IVI720010:IVI720401 JFE720010:JFE720401 JPA720010:JPA720401 JYW720010:JYW720401 KIS720010:KIS720401 KSO720010:KSO720401 LCK720010:LCK720401 LMG720010:LMG720401 LWC720010:LWC720401 MFY720010:MFY720401 MPU720010:MPU720401 MZQ720010:MZQ720401 NJM720010:NJM720401 NTI720010:NTI720401 ODE720010:ODE720401 ONA720010:ONA720401 OWW720010:OWW720401 PGS720010:PGS720401 PQO720010:PQO720401 QAK720010:QAK720401 QKG720010:QKG720401 QUC720010:QUC720401 RDY720010:RDY720401 RNU720010:RNU720401 RXQ720010:RXQ720401 SHM720010:SHM720401 SRI720010:SRI720401 TBE720010:TBE720401 TLA720010:TLA720401 TUW720010:TUW720401 UES720010:UES720401 UOO720010:UOO720401 UYK720010:UYK720401 VIG720010:VIG720401 VSC720010:VSC720401 WBY720010:WBY720401 WLU720010:WLU720401 WVQ720010:WVQ720401 JE785546:JE785937 TA785546:TA785937 ACW785546:ACW785937 AMS785546:AMS785937 AWO785546:AWO785937 BGK785546:BGK785937 BQG785546:BQG785937 CAC785546:CAC785937 CJY785546:CJY785937 CTU785546:CTU785937 DDQ785546:DDQ785937 DNM785546:DNM785937 DXI785546:DXI785937 EHE785546:EHE785937 ERA785546:ERA785937 FAW785546:FAW785937 FKS785546:FKS785937 FUO785546:FUO785937 GEK785546:GEK785937 GOG785546:GOG785937 GYC785546:GYC785937 HHY785546:HHY785937 HRU785546:HRU785937 IBQ785546:IBQ785937 ILM785546:ILM785937 IVI785546:IVI785937 JFE785546:JFE785937 JPA785546:JPA785937 JYW785546:JYW785937 KIS785546:KIS785937 KSO785546:KSO785937 LCK785546:LCK785937 LMG785546:LMG785937 LWC785546:LWC785937 MFY785546:MFY785937 MPU785546:MPU785937 MZQ785546:MZQ785937 NJM785546:NJM785937 NTI785546:NTI785937 ODE785546:ODE785937 ONA785546:ONA785937 OWW785546:OWW785937 PGS785546:PGS785937 PQO785546:PQO785937 QAK785546:QAK785937 QKG785546:QKG785937 QUC785546:QUC785937 RDY785546:RDY785937 RNU785546:RNU785937 RXQ785546:RXQ785937 SHM785546:SHM785937 SRI785546:SRI785937 TBE785546:TBE785937 TLA785546:TLA785937 TUW785546:TUW785937 UES785546:UES785937 UOO785546:UOO785937 UYK785546:UYK785937 VIG785546:VIG785937 VSC785546:VSC785937 WBY785546:WBY785937 WLU785546:WLU785937 WVQ785546:WVQ785937 JE851082:JE851473 TA851082:TA851473 ACW851082:ACW851473 AMS851082:AMS851473 AWO851082:AWO851473 BGK851082:BGK851473 BQG851082:BQG851473 CAC851082:CAC851473 CJY851082:CJY851473 CTU851082:CTU851473 DDQ851082:DDQ851473 DNM851082:DNM851473 DXI851082:DXI851473 EHE851082:EHE851473 ERA851082:ERA851473 FAW851082:FAW851473 FKS851082:FKS851473 FUO851082:FUO851473 GEK851082:GEK851473 GOG851082:GOG851473 GYC851082:GYC851473 HHY851082:HHY851473 HRU851082:HRU851473 IBQ851082:IBQ851473 ILM851082:ILM851473 IVI851082:IVI851473 JFE851082:JFE851473 JPA851082:JPA851473 JYW851082:JYW851473 KIS851082:KIS851473 KSO851082:KSO851473 LCK851082:LCK851473 LMG851082:LMG851473 LWC851082:LWC851473 MFY851082:MFY851473 MPU851082:MPU851473 MZQ851082:MZQ851473 NJM851082:NJM851473 NTI851082:NTI851473 ODE851082:ODE851473 ONA851082:ONA851473 OWW851082:OWW851473 PGS851082:PGS851473 PQO851082:PQO851473 QAK851082:QAK851473 QKG851082:QKG851473 QUC851082:QUC851473 RDY851082:RDY851473 RNU851082:RNU851473 RXQ851082:RXQ851473 SHM851082:SHM851473 SRI851082:SRI851473 TBE851082:TBE851473 TLA851082:TLA851473 TUW851082:TUW851473 UES851082:UES851473 UOO851082:UOO851473 UYK851082:UYK851473 VIG851082:VIG851473 VSC851082:VSC851473 WBY851082:WBY851473 WLU851082:WLU851473 WVQ851082:WVQ851473 JE916618:JE917009 TA916618:TA917009 ACW916618:ACW917009 AMS916618:AMS917009 AWO916618:AWO917009 BGK916618:BGK917009 BQG916618:BQG917009 CAC916618:CAC917009 CJY916618:CJY917009 CTU916618:CTU917009 DDQ916618:DDQ917009 DNM916618:DNM917009 DXI916618:DXI917009 EHE916618:EHE917009 ERA916618:ERA917009 FAW916618:FAW917009 FKS916618:FKS917009 FUO916618:FUO917009 GEK916618:GEK917009 GOG916618:GOG917009 GYC916618:GYC917009 HHY916618:HHY917009 HRU916618:HRU917009 IBQ916618:IBQ917009 ILM916618:ILM917009 IVI916618:IVI917009 JFE916618:JFE917009 JPA916618:JPA917009 JYW916618:JYW917009 KIS916618:KIS917009 KSO916618:KSO917009 LCK916618:LCK917009 LMG916618:LMG917009 LWC916618:LWC917009 MFY916618:MFY917009 MPU916618:MPU917009 MZQ916618:MZQ917009 NJM916618:NJM917009 NTI916618:NTI917009 ODE916618:ODE917009 ONA916618:ONA917009 OWW916618:OWW917009 PGS916618:PGS917009 PQO916618:PQO917009 QAK916618:QAK917009 QKG916618:QKG917009 QUC916618:QUC917009 RDY916618:RDY917009 RNU916618:RNU917009 RXQ916618:RXQ917009 SHM916618:SHM917009 SRI916618:SRI917009 TBE916618:TBE917009 TLA916618:TLA917009 TUW916618:TUW917009 UES916618:UES917009 UOO916618:UOO917009 UYK916618:UYK917009 VIG916618:VIG917009 VSC916618:VSC917009 WBY916618:WBY917009 WLU916618:WLU917009 WVQ916618:WVQ917009 JE982154:JE982545 TA982154:TA982545 ACW982154:ACW982545 AMS982154:AMS982545 AWO982154:AWO982545 BGK982154:BGK982545 BQG982154:BQG982545 CAC982154:CAC982545 CJY982154:CJY982545 CTU982154:CTU982545 DDQ982154:DDQ982545 DNM982154:DNM982545 DXI982154:DXI982545 EHE982154:EHE982545 ERA982154:ERA982545 FAW982154:FAW982545 FKS982154:FKS982545 FUO982154:FUO982545 GEK982154:GEK982545 GOG982154:GOG982545 GYC982154:GYC982545 HHY982154:HHY982545 HRU982154:HRU982545 IBQ982154:IBQ982545 ILM982154:ILM982545 IVI982154:IVI982545 JFE982154:JFE982545 JPA982154:JPA982545 JYW982154:JYW982545 KIS982154:KIS982545 KSO982154:KSO982545 LCK982154:LCK982545 LMG982154:LMG982545 LWC982154:LWC982545 MFY982154:MFY982545 MPU982154:MPU982545 MZQ982154:MZQ982545 NJM982154:NJM982545 NTI982154:NTI982545 ODE982154:ODE982545 ONA982154:ONA982545 OWW982154:OWW982545 PGS982154:PGS982545 PQO982154:PQO982545 QAK982154:QAK982545 QKG982154:QKG982545 QUC982154:QUC982545 RDY982154:RDY982545 RNU982154:RNU982545 RXQ982154:RXQ982545 SHM982154:SHM982545 SRI982154:SRI982545 TBE982154:TBE982545 TLA982154:TLA982545 TUW982154:TUW982545 UES982154:UES982545 UOO982154:UOO982545 UYK982154:UYK982545 VIG982154:VIG982545 VSC982154:VSC982545 WBY982154:WBY982545 WLU982154:WLU982545 WVQ982154:WVQ982545 IR14:IR16 SN14:SN16 ACJ14:ACJ16 AMF14:AMF16 AWB14:AWB16 BFX14:BFX16 BPT14:BPT16 BZP14:BZP16 CJL14:CJL16 CTH14:CTH16 DDD14:DDD16 DMZ14:DMZ16 DWV14:DWV16 EGR14:EGR16 EQN14:EQN16 FAJ14:FAJ16 FKF14:FKF16 FUB14:FUB16 GDX14:GDX16 GNT14:GNT16 GXP14:GXP16 HHL14:HHL16 HRH14:HRH16 IBD14:IBD16 IKZ14:IKZ16 IUV14:IUV16 JER14:JER16 JON14:JON16 JYJ14:JYJ16 KIF14:KIF16 KSB14:KSB16 LBX14:LBX16 LLT14:LLT16 LVP14:LVP16 MFL14:MFL16 MPH14:MPH16 MZD14:MZD16 NIZ14:NIZ16 NSV14:NSV16 OCR14:OCR16 OMN14:OMN16 OWJ14:OWJ16 PGF14:PGF16 PQB14:PQB16 PZX14:PZX16 QJT14:QJT16 QTP14:QTP16 RDL14:RDL16 RNH14:RNH16 RXD14:RXD16 SGZ14:SGZ16 SQV14:SQV16 TAR14:TAR16 TKN14:TKN16 TUJ14:TUJ16 UEF14:UEF16 UOB14:UOB16 UXX14:UXX16 VHT14:VHT16 VRP14:VRP16 WBL14:WBL16 WLH14:WLH16 WVD14:WVD16 JE14:JE16 TA14:TA16 ACW14:ACW16 AMS14:AMS16 AWO14:AWO16 BGK14:BGK16 BQG14:BQG16 CAC14:CAC16 CJY14:CJY16 CTU14:CTU16 DDQ14:DDQ16 DNM14:DNM16 DXI14:DXI16 EHE14:EHE16 ERA14:ERA16 FAW14:FAW16 FKS14:FKS16 FUO14:FUO16 GEK14:GEK16 GOG14:GOG16 GYC14:GYC16 HHY14:HHY16 HRU14:HRU16 IBQ14:IBQ16 ILM14:ILM16 IVI14:IVI16 JFE14:JFE16 JPA14:JPA16 JYW14:JYW16 KIS14:KIS16 KSO14:KSO16 LCK14:LCK16 LMG14:LMG16 LWC14:LWC16 MFY14:MFY16 MPU14:MPU16 MZQ14:MZQ16 NJM14:NJM16 NTI14:NTI16 ODE14:ODE16 ONA14:ONA16 OWW14:OWW16 PGS14:PGS16 PQO14:PQO16 QAK14:QAK16 QKG14:QKG16 QUC14:QUC16 RDY14:RDY16 RNU14:RNU16 RXQ14:RXQ16 SHM14:SHM16 SRI14:SRI16 TBE14:TBE16 TLA14:TLA16 TUW14:TUW16 UES14:UES16 UOO14:UOO16 UYK14:UYK16 VIG14:VIG16 VSC14:VSC16 WBY14:WBY16 WLU14:WLU16 WVQ14:WVQ16 O64636 O130172 O195708 O261244 O326780 O392316 O457852 O523388 O588924 O654460 O719996 O785532 O851068 O916604 O982140 O1047676:O1048576 O64644 O130180 O195716 O261252 O326788 O392324 O457860 O523396 O588932 O654468 O720004 O785540 O851076 O916612 O982148 B64650:B65041 B130186:B130577 B195722:B196113 B261258:B261649 B326794:B327185 B392330:B392721 B457866:B458257 B523402:B523793 B588938:B589329 B654474:B654865 B720010:B720401 B785546:B785937 B851082:B851473 B916618:B917009 B982154:B982545 O64650:O65041 O130186:O130577 O195722:O196113 O261258:O261649 O326794:O327185 O392330:O392721 O457866:O458257 O523402:O523793 O588938:O589329 O654474:O654865 O720010:O720401 O785546:O785937 O851082:O851473 O916618:O917009 O982154:O982545 O8 B14:B16 O14:O16">
      <formula1>1</formula1>
      <formula2>10000</formula2>
    </dataValidation>
    <dataValidation type="list" allowBlank="1" showInputMessage="1" showErrorMessage="1" sqref="WVW982154:WVW982545 WMA982154:WMA982545 WCE982154:WCE982545 VSI982154:VSI982545 VIM982154:VIM982545 UYQ982154:UYQ982545 UOU982154:UOU982545 UEY982154:UEY982545 TVC982154:TVC982545 TLG982154:TLG982545 TBK982154:TBK982545 SRO982154:SRO982545 SHS982154:SHS982545 RXW982154:RXW982545 ROA982154:ROA982545 REE982154:REE982545 QUI982154:QUI982545 QKM982154:QKM982545 QAQ982154:QAQ982545 PQU982154:PQU982545 PGY982154:PGY982545 OXC982154:OXC982545 ONG982154:ONG982545 ODK982154:ODK982545 NTO982154:NTO982545 NJS982154:NJS982545 MZW982154:MZW982545 MQA982154:MQA982545 MGE982154:MGE982545 LWI982154:LWI982545 LMM982154:LMM982545 LCQ982154:LCQ982545 KSU982154:KSU982545 KIY982154:KIY982545 JZC982154:JZC982545 JPG982154:JPG982545 JFK982154:JFK982545 IVO982154:IVO982545 ILS982154:ILS982545 IBW982154:IBW982545 HSA982154:HSA982545 HIE982154:HIE982545 GYI982154:GYI982545 GOM982154:GOM982545 GEQ982154:GEQ982545 FUU982154:FUU982545 FKY982154:FKY982545 FBC982154:FBC982545 ERG982154:ERG982545 EHK982154:EHK982545 DXO982154:DXO982545 DNS982154:DNS982545 DDW982154:DDW982545 CUA982154:CUA982545 CKE982154:CKE982545 CAI982154:CAI982545 BQM982154:BQM982545 BGQ982154:BGQ982545 AWU982154:AWU982545 AMY982154:AMY982545 ADC982154:ADC982545 TG982154:TG982545 JK982154:JK982545 WVW916618:WVW917009 WMA916618:WMA917009 WCE916618:WCE917009 VSI916618:VSI917009 VIM916618:VIM917009 UYQ916618:UYQ917009 UOU916618:UOU917009 UEY916618:UEY917009 TVC916618:TVC917009 TLG916618:TLG917009 TBK916618:TBK917009 SRO916618:SRO917009 SHS916618:SHS917009 RXW916618:RXW917009 ROA916618:ROA917009 REE916618:REE917009 QUI916618:QUI917009 QKM916618:QKM917009 QAQ916618:QAQ917009 PQU916618:PQU917009 PGY916618:PGY917009 OXC916618:OXC917009 ONG916618:ONG917009 ODK916618:ODK917009 NTO916618:NTO917009 NJS916618:NJS917009 MZW916618:MZW917009 MQA916618:MQA917009 MGE916618:MGE917009 LWI916618:LWI917009 LMM916618:LMM917009 LCQ916618:LCQ917009 KSU916618:KSU917009 KIY916618:KIY917009 JZC916618:JZC917009 JPG916618:JPG917009 JFK916618:JFK917009 IVO916618:IVO917009 ILS916618:ILS917009 IBW916618:IBW917009 HSA916618:HSA917009 HIE916618:HIE917009 GYI916618:GYI917009 GOM916618:GOM917009 GEQ916618:GEQ917009 FUU916618:FUU917009 FKY916618:FKY917009 FBC916618:FBC917009 ERG916618:ERG917009 EHK916618:EHK917009 DXO916618:DXO917009 DNS916618:DNS917009 DDW916618:DDW917009 CUA916618:CUA917009 CKE916618:CKE917009 CAI916618:CAI917009 BQM916618:BQM917009 BGQ916618:BGQ917009 AWU916618:AWU917009 AMY916618:AMY917009 ADC916618:ADC917009 TG916618:TG917009 JK916618:JK917009 WVW851082:WVW851473 WMA851082:WMA851473 WCE851082:WCE851473 VSI851082:VSI851473 VIM851082:VIM851473 UYQ851082:UYQ851473 UOU851082:UOU851473 UEY851082:UEY851473 TVC851082:TVC851473 TLG851082:TLG851473 TBK851082:TBK851473 SRO851082:SRO851473 SHS851082:SHS851473 RXW851082:RXW851473 ROA851082:ROA851473 REE851082:REE851473 QUI851082:QUI851473 QKM851082:QKM851473 QAQ851082:QAQ851473 PQU851082:PQU851473 PGY851082:PGY851473 OXC851082:OXC851473 ONG851082:ONG851473 ODK851082:ODK851473 NTO851082:NTO851473 NJS851082:NJS851473 MZW851082:MZW851473 MQA851082:MQA851473 MGE851082:MGE851473 LWI851082:LWI851473 LMM851082:LMM851473 LCQ851082:LCQ851473 KSU851082:KSU851473 KIY851082:KIY851473 JZC851082:JZC851473 JPG851082:JPG851473 JFK851082:JFK851473 IVO851082:IVO851473 ILS851082:ILS851473 IBW851082:IBW851473 HSA851082:HSA851473 HIE851082:HIE851473 GYI851082:GYI851473 GOM851082:GOM851473 GEQ851082:GEQ851473 FUU851082:FUU851473 FKY851082:FKY851473 FBC851082:FBC851473 ERG851082:ERG851473 EHK851082:EHK851473 DXO851082:DXO851473 DNS851082:DNS851473 DDW851082:DDW851473 CUA851082:CUA851473 CKE851082:CKE851473 CAI851082:CAI851473 BQM851082:BQM851473 BGQ851082:BGQ851473 AWU851082:AWU851473 AMY851082:AMY851473 ADC851082:ADC851473 TG851082:TG851473 JK851082:JK851473 WVW785546:WVW785937 WMA785546:WMA785937 WCE785546:WCE785937 VSI785546:VSI785937 VIM785546:VIM785937 UYQ785546:UYQ785937 UOU785546:UOU785937 UEY785546:UEY785937 TVC785546:TVC785937 TLG785546:TLG785937 TBK785546:TBK785937 SRO785546:SRO785937 SHS785546:SHS785937 RXW785546:RXW785937 ROA785546:ROA785937 REE785546:REE785937 QUI785546:QUI785937 QKM785546:QKM785937 QAQ785546:QAQ785937 PQU785546:PQU785937 PGY785546:PGY785937 OXC785546:OXC785937 ONG785546:ONG785937 ODK785546:ODK785937 NTO785546:NTO785937 NJS785546:NJS785937 MZW785546:MZW785937 MQA785546:MQA785937 MGE785546:MGE785937 LWI785546:LWI785937 LMM785546:LMM785937 LCQ785546:LCQ785937 KSU785546:KSU785937 KIY785546:KIY785937 JZC785546:JZC785937 JPG785546:JPG785937 JFK785546:JFK785937 IVO785546:IVO785937 ILS785546:ILS785937 IBW785546:IBW785937 HSA785546:HSA785937 HIE785546:HIE785937 GYI785546:GYI785937 GOM785546:GOM785937 GEQ785546:GEQ785937 FUU785546:FUU785937 FKY785546:FKY785937 FBC785546:FBC785937 ERG785546:ERG785937 EHK785546:EHK785937 DXO785546:DXO785937 DNS785546:DNS785937 DDW785546:DDW785937 CUA785546:CUA785937 CKE785546:CKE785937 CAI785546:CAI785937 BQM785546:BQM785937 BGQ785546:BGQ785937 AWU785546:AWU785937 AMY785546:AMY785937 ADC785546:ADC785937 TG785546:TG785937 JK785546:JK785937 WVW720010:WVW720401 WMA720010:WMA720401 WCE720010:WCE720401 VSI720010:VSI720401 VIM720010:VIM720401 UYQ720010:UYQ720401 UOU720010:UOU720401 UEY720010:UEY720401 TVC720010:TVC720401 TLG720010:TLG720401 TBK720010:TBK720401 SRO720010:SRO720401 SHS720010:SHS720401 RXW720010:RXW720401 ROA720010:ROA720401 REE720010:REE720401 QUI720010:QUI720401 QKM720010:QKM720401 QAQ720010:QAQ720401 PQU720010:PQU720401 PGY720010:PGY720401 OXC720010:OXC720401 ONG720010:ONG720401 ODK720010:ODK720401 NTO720010:NTO720401 NJS720010:NJS720401 MZW720010:MZW720401 MQA720010:MQA720401 MGE720010:MGE720401 LWI720010:LWI720401 LMM720010:LMM720401 LCQ720010:LCQ720401 KSU720010:KSU720401 KIY720010:KIY720401 JZC720010:JZC720401 JPG720010:JPG720401 JFK720010:JFK720401 IVO720010:IVO720401 ILS720010:ILS720401 IBW720010:IBW720401 HSA720010:HSA720401 HIE720010:HIE720401 GYI720010:GYI720401 GOM720010:GOM720401 GEQ720010:GEQ720401 FUU720010:FUU720401 FKY720010:FKY720401 FBC720010:FBC720401 ERG720010:ERG720401 EHK720010:EHK720401 DXO720010:DXO720401 DNS720010:DNS720401 DDW720010:DDW720401 CUA720010:CUA720401 CKE720010:CKE720401 CAI720010:CAI720401 BQM720010:BQM720401 BGQ720010:BGQ720401 AWU720010:AWU720401 AMY720010:AMY720401 ADC720010:ADC720401 TG720010:TG720401 JK720010:JK720401 WVW654474:WVW654865 WMA654474:WMA654865 WCE654474:WCE654865 VSI654474:VSI654865 VIM654474:VIM654865 UYQ654474:UYQ654865 UOU654474:UOU654865 UEY654474:UEY654865 TVC654474:TVC654865 TLG654474:TLG654865 TBK654474:TBK654865 SRO654474:SRO654865 SHS654474:SHS654865 RXW654474:RXW654865 ROA654474:ROA654865 REE654474:REE654865 QUI654474:QUI654865 QKM654474:QKM654865 QAQ654474:QAQ654865 PQU654474:PQU654865 PGY654474:PGY654865 OXC654474:OXC654865 ONG654474:ONG654865 ODK654474:ODK654865 NTO654474:NTO654865 NJS654474:NJS654865 MZW654474:MZW654865 MQA654474:MQA654865 MGE654474:MGE654865 LWI654474:LWI654865 LMM654474:LMM654865 LCQ654474:LCQ654865 KSU654474:KSU654865 KIY654474:KIY654865 JZC654474:JZC654865 JPG654474:JPG654865 JFK654474:JFK654865 IVO654474:IVO654865 ILS654474:ILS654865 IBW654474:IBW654865 HSA654474:HSA654865 HIE654474:HIE654865 GYI654474:GYI654865 GOM654474:GOM654865 GEQ654474:GEQ654865 FUU654474:FUU654865 FKY654474:FKY654865 FBC654474:FBC654865 ERG654474:ERG654865 EHK654474:EHK654865 DXO654474:DXO654865 DNS654474:DNS654865 DDW654474:DDW654865 CUA654474:CUA654865 CKE654474:CKE654865 CAI654474:CAI654865 BQM654474:BQM654865 BGQ654474:BGQ654865 AWU654474:AWU654865 AMY654474:AMY654865 ADC654474:ADC654865 TG654474:TG654865 JK654474:JK654865 WVW588938:WVW589329 WMA588938:WMA589329 WCE588938:WCE589329 VSI588938:VSI589329 VIM588938:VIM589329 UYQ588938:UYQ589329 UOU588938:UOU589329 UEY588938:UEY589329 TVC588938:TVC589329 TLG588938:TLG589329 TBK588938:TBK589329 SRO588938:SRO589329 SHS588938:SHS589329 RXW588938:RXW589329 ROA588938:ROA589329 REE588938:REE589329 QUI588938:QUI589329 QKM588938:QKM589329 QAQ588938:QAQ589329 PQU588938:PQU589329 PGY588938:PGY589329 OXC588938:OXC589329 ONG588938:ONG589329 ODK588938:ODK589329 NTO588938:NTO589329 NJS588938:NJS589329 MZW588938:MZW589329 MQA588938:MQA589329 MGE588938:MGE589329 LWI588938:LWI589329 LMM588938:LMM589329 LCQ588938:LCQ589329 KSU588938:KSU589329 KIY588938:KIY589329 JZC588938:JZC589329 JPG588938:JPG589329 JFK588938:JFK589329 IVO588938:IVO589329 ILS588938:ILS589329 IBW588938:IBW589329 HSA588938:HSA589329 HIE588938:HIE589329 GYI588938:GYI589329 GOM588938:GOM589329 GEQ588938:GEQ589329 FUU588938:FUU589329 FKY588938:FKY589329 FBC588938:FBC589329 ERG588938:ERG589329 EHK588938:EHK589329 DXO588938:DXO589329 DNS588938:DNS589329 DDW588938:DDW589329 CUA588938:CUA589329 CKE588938:CKE589329 CAI588938:CAI589329 BQM588938:BQM589329 BGQ588938:BGQ589329 AWU588938:AWU589329 AMY588938:AMY589329 ADC588938:ADC589329 TG588938:TG589329 JK588938:JK589329 WVW523402:WVW523793 WMA523402:WMA523793 WCE523402:WCE523793 VSI523402:VSI523793 VIM523402:VIM523793 UYQ523402:UYQ523793 UOU523402:UOU523793 UEY523402:UEY523793 TVC523402:TVC523793 TLG523402:TLG523793 TBK523402:TBK523793 SRO523402:SRO523793 SHS523402:SHS523793 RXW523402:RXW523793 ROA523402:ROA523793 REE523402:REE523793 QUI523402:QUI523793 QKM523402:QKM523793 QAQ523402:QAQ523793 PQU523402:PQU523793 PGY523402:PGY523793 OXC523402:OXC523793 ONG523402:ONG523793 ODK523402:ODK523793 NTO523402:NTO523793 NJS523402:NJS523793 MZW523402:MZW523793 MQA523402:MQA523793 MGE523402:MGE523793 LWI523402:LWI523793 LMM523402:LMM523793 LCQ523402:LCQ523793 KSU523402:KSU523793 KIY523402:KIY523793 JZC523402:JZC523793 JPG523402:JPG523793 JFK523402:JFK523793 IVO523402:IVO523793 ILS523402:ILS523793 IBW523402:IBW523793 HSA523402:HSA523793 HIE523402:HIE523793 GYI523402:GYI523793 GOM523402:GOM523793 GEQ523402:GEQ523793 FUU523402:FUU523793 FKY523402:FKY523793 FBC523402:FBC523793 ERG523402:ERG523793 EHK523402:EHK523793 DXO523402:DXO523793 DNS523402:DNS523793 DDW523402:DDW523793 CUA523402:CUA523793 CKE523402:CKE523793 CAI523402:CAI523793 BQM523402:BQM523793 BGQ523402:BGQ523793 AWU523402:AWU523793 AMY523402:AMY523793 ADC523402:ADC523793 TG523402:TG523793 JK523402:JK523793 WVW457866:WVW458257 WMA457866:WMA458257 WCE457866:WCE458257 VSI457866:VSI458257 VIM457866:VIM458257 UYQ457866:UYQ458257 UOU457866:UOU458257 UEY457866:UEY458257 TVC457866:TVC458257 TLG457866:TLG458257 TBK457866:TBK458257 SRO457866:SRO458257 SHS457866:SHS458257 RXW457866:RXW458257 ROA457866:ROA458257 REE457866:REE458257 QUI457866:QUI458257 QKM457866:QKM458257 QAQ457866:QAQ458257 PQU457866:PQU458257 PGY457866:PGY458257 OXC457866:OXC458257 ONG457866:ONG458257 ODK457866:ODK458257 NTO457866:NTO458257 NJS457866:NJS458257 MZW457866:MZW458257 MQA457866:MQA458257 MGE457866:MGE458257 LWI457866:LWI458257 LMM457866:LMM458257 LCQ457866:LCQ458257 KSU457866:KSU458257 KIY457866:KIY458257 JZC457866:JZC458257 JPG457866:JPG458257 JFK457866:JFK458257 IVO457866:IVO458257 ILS457866:ILS458257 IBW457866:IBW458257 HSA457866:HSA458257 HIE457866:HIE458257 GYI457866:GYI458257 GOM457866:GOM458257 GEQ457866:GEQ458257 FUU457866:FUU458257 FKY457866:FKY458257 FBC457866:FBC458257 ERG457866:ERG458257 EHK457866:EHK458257 DXO457866:DXO458257 DNS457866:DNS458257 DDW457866:DDW458257 CUA457866:CUA458257 CKE457866:CKE458257 CAI457866:CAI458257 BQM457866:BQM458257 BGQ457866:BGQ458257 AWU457866:AWU458257 AMY457866:AMY458257 ADC457866:ADC458257 TG457866:TG458257 JK457866:JK458257 WVW392330:WVW392721 WMA392330:WMA392721 WCE392330:WCE392721 VSI392330:VSI392721 VIM392330:VIM392721 UYQ392330:UYQ392721 UOU392330:UOU392721 UEY392330:UEY392721 TVC392330:TVC392721 TLG392330:TLG392721 TBK392330:TBK392721 SRO392330:SRO392721 SHS392330:SHS392721 RXW392330:RXW392721 ROA392330:ROA392721 REE392330:REE392721 QUI392330:QUI392721 QKM392330:QKM392721 QAQ392330:QAQ392721 PQU392330:PQU392721 PGY392330:PGY392721 OXC392330:OXC392721 ONG392330:ONG392721 ODK392330:ODK392721 NTO392330:NTO392721 NJS392330:NJS392721 MZW392330:MZW392721 MQA392330:MQA392721 MGE392330:MGE392721 LWI392330:LWI392721 LMM392330:LMM392721 LCQ392330:LCQ392721 KSU392330:KSU392721 KIY392330:KIY392721 JZC392330:JZC392721 JPG392330:JPG392721 JFK392330:JFK392721 IVO392330:IVO392721 ILS392330:ILS392721 IBW392330:IBW392721 HSA392330:HSA392721 HIE392330:HIE392721 GYI392330:GYI392721 GOM392330:GOM392721 GEQ392330:GEQ392721 FUU392330:FUU392721 FKY392330:FKY392721 FBC392330:FBC392721 ERG392330:ERG392721 EHK392330:EHK392721 DXO392330:DXO392721 DNS392330:DNS392721 DDW392330:DDW392721 CUA392330:CUA392721 CKE392330:CKE392721 CAI392330:CAI392721 BQM392330:BQM392721 BGQ392330:BGQ392721 AWU392330:AWU392721 AMY392330:AMY392721 ADC392330:ADC392721 TG392330:TG392721 JK392330:JK392721 WVW326794:WVW327185 WMA326794:WMA327185 WCE326794:WCE327185 VSI326794:VSI327185 VIM326794:VIM327185 UYQ326794:UYQ327185 UOU326794:UOU327185 UEY326794:UEY327185 TVC326794:TVC327185 TLG326794:TLG327185 TBK326794:TBK327185 SRO326794:SRO327185 SHS326794:SHS327185 RXW326794:RXW327185 ROA326794:ROA327185 REE326794:REE327185 QUI326794:QUI327185 QKM326794:QKM327185 QAQ326794:QAQ327185 PQU326794:PQU327185 PGY326794:PGY327185 OXC326794:OXC327185 ONG326794:ONG327185 ODK326794:ODK327185 NTO326794:NTO327185 NJS326794:NJS327185 MZW326794:MZW327185 MQA326794:MQA327185 MGE326794:MGE327185 LWI326794:LWI327185 LMM326794:LMM327185 LCQ326794:LCQ327185 KSU326794:KSU327185 KIY326794:KIY327185 JZC326794:JZC327185 JPG326794:JPG327185 JFK326794:JFK327185 IVO326794:IVO327185 ILS326794:ILS327185 IBW326794:IBW327185 HSA326794:HSA327185 HIE326794:HIE327185 GYI326794:GYI327185 GOM326794:GOM327185 GEQ326794:GEQ327185 FUU326794:FUU327185 FKY326794:FKY327185 FBC326794:FBC327185 ERG326794:ERG327185 EHK326794:EHK327185 DXO326794:DXO327185 DNS326794:DNS327185 DDW326794:DDW327185 CUA326794:CUA327185 CKE326794:CKE327185 CAI326794:CAI327185 BQM326794:BQM327185 BGQ326794:BGQ327185 AWU326794:AWU327185 AMY326794:AMY327185 ADC326794:ADC327185 TG326794:TG327185 JK326794:JK327185 WVW261258:WVW261649 WMA261258:WMA261649 WCE261258:WCE261649 VSI261258:VSI261649 VIM261258:VIM261649 UYQ261258:UYQ261649 UOU261258:UOU261649 UEY261258:UEY261649 TVC261258:TVC261649 TLG261258:TLG261649 TBK261258:TBK261649 SRO261258:SRO261649 SHS261258:SHS261649 RXW261258:RXW261649 ROA261258:ROA261649 REE261258:REE261649 QUI261258:QUI261649 QKM261258:QKM261649 QAQ261258:QAQ261649 PQU261258:PQU261649 PGY261258:PGY261649 OXC261258:OXC261649 ONG261258:ONG261649 ODK261258:ODK261649 NTO261258:NTO261649 NJS261258:NJS261649 MZW261258:MZW261649 MQA261258:MQA261649 MGE261258:MGE261649 LWI261258:LWI261649 LMM261258:LMM261649 LCQ261258:LCQ261649 KSU261258:KSU261649 KIY261258:KIY261649 JZC261258:JZC261649 JPG261258:JPG261649 JFK261258:JFK261649 IVO261258:IVO261649 ILS261258:ILS261649 IBW261258:IBW261649 HSA261258:HSA261649 HIE261258:HIE261649 GYI261258:GYI261649 GOM261258:GOM261649 GEQ261258:GEQ261649 FUU261258:FUU261649 FKY261258:FKY261649 FBC261258:FBC261649 ERG261258:ERG261649 EHK261258:EHK261649 DXO261258:DXO261649 DNS261258:DNS261649 DDW261258:DDW261649 CUA261258:CUA261649 CKE261258:CKE261649 CAI261258:CAI261649 BQM261258:BQM261649 BGQ261258:BGQ261649 AWU261258:AWU261649 AMY261258:AMY261649 ADC261258:ADC261649 TG261258:TG261649 JK261258:JK261649 WVW195722:WVW196113 WMA195722:WMA196113 WCE195722:WCE196113 VSI195722:VSI196113 VIM195722:VIM196113 UYQ195722:UYQ196113 UOU195722:UOU196113 UEY195722:UEY196113 TVC195722:TVC196113 TLG195722:TLG196113 TBK195722:TBK196113 SRO195722:SRO196113 SHS195722:SHS196113 RXW195722:RXW196113 ROA195722:ROA196113 REE195722:REE196113 QUI195722:QUI196113 QKM195722:QKM196113 QAQ195722:QAQ196113 PQU195722:PQU196113 PGY195722:PGY196113 OXC195722:OXC196113 ONG195722:ONG196113 ODK195722:ODK196113 NTO195722:NTO196113 NJS195722:NJS196113 MZW195722:MZW196113 MQA195722:MQA196113 MGE195722:MGE196113 LWI195722:LWI196113 LMM195722:LMM196113 LCQ195722:LCQ196113 KSU195722:KSU196113 KIY195722:KIY196113 JZC195722:JZC196113 JPG195722:JPG196113 JFK195722:JFK196113 IVO195722:IVO196113 ILS195722:ILS196113 IBW195722:IBW196113 HSA195722:HSA196113 HIE195722:HIE196113 GYI195722:GYI196113 GOM195722:GOM196113 GEQ195722:GEQ196113 FUU195722:FUU196113 FKY195722:FKY196113 FBC195722:FBC196113 ERG195722:ERG196113 EHK195722:EHK196113 DXO195722:DXO196113 DNS195722:DNS196113 DDW195722:DDW196113 CUA195722:CUA196113 CKE195722:CKE196113 CAI195722:CAI196113 BQM195722:BQM196113 BGQ195722:BGQ196113 AWU195722:AWU196113 AMY195722:AMY196113 ADC195722:ADC196113 TG195722:TG196113 JK195722:JK196113 WVW130186:WVW130577 WMA130186:WMA130577 WCE130186:WCE130577 VSI130186:VSI130577 VIM130186:VIM130577 UYQ130186:UYQ130577 UOU130186:UOU130577 UEY130186:UEY130577 TVC130186:TVC130577 TLG130186:TLG130577 TBK130186:TBK130577 SRO130186:SRO130577 SHS130186:SHS130577 RXW130186:RXW130577 ROA130186:ROA130577 REE130186:REE130577 QUI130186:QUI130577 QKM130186:QKM130577 QAQ130186:QAQ130577 PQU130186:PQU130577 PGY130186:PGY130577 OXC130186:OXC130577 ONG130186:ONG130577 ODK130186:ODK130577 NTO130186:NTO130577 NJS130186:NJS130577 MZW130186:MZW130577 MQA130186:MQA130577 MGE130186:MGE130577 LWI130186:LWI130577 LMM130186:LMM130577 LCQ130186:LCQ130577 KSU130186:KSU130577 KIY130186:KIY130577 JZC130186:JZC130577 JPG130186:JPG130577 JFK130186:JFK130577 IVO130186:IVO130577 ILS130186:ILS130577 IBW130186:IBW130577 HSA130186:HSA130577 HIE130186:HIE130577 GYI130186:GYI130577 GOM130186:GOM130577 GEQ130186:GEQ130577 FUU130186:FUU130577 FKY130186:FKY130577 FBC130186:FBC130577 ERG130186:ERG130577 EHK130186:EHK130577 DXO130186:DXO130577 DNS130186:DNS130577 DDW130186:DDW130577 CUA130186:CUA130577 CKE130186:CKE130577 CAI130186:CAI130577 BQM130186:BQM130577 BGQ130186:BGQ130577 AWU130186:AWU130577 AMY130186:AMY130577 ADC130186:ADC130577 TG130186:TG130577 JK130186:JK130577 WVW64650:WVW65041 WMA64650:WMA65041 WCE64650:WCE65041 VSI64650:VSI65041 VIM64650:VIM65041 UYQ64650:UYQ65041 UOU64650:UOU65041 UEY64650:UEY65041 TVC64650:TVC65041 TLG64650:TLG65041 TBK64650:TBK65041 SRO64650:SRO65041 SHS64650:SHS65041 RXW64650:RXW65041 ROA64650:ROA65041 REE64650:REE65041 QUI64650:QUI65041 QKM64650:QKM65041 QAQ64650:QAQ65041 PQU64650:PQU65041 PGY64650:PGY65041 OXC64650:OXC65041 ONG64650:ONG65041 ODK64650:ODK65041 NTO64650:NTO65041 NJS64650:NJS65041 MZW64650:MZW65041 MQA64650:MQA65041 MGE64650:MGE65041 LWI64650:LWI65041 LMM64650:LMM65041 LCQ64650:LCQ65041 KSU64650:KSU65041 KIY64650:KIY65041 JZC64650:JZC65041 JPG64650:JPG65041 JFK64650:JFK65041 IVO64650:IVO65041 ILS64650:ILS65041 IBW64650:IBW65041 HSA64650:HSA65041 HIE64650:HIE65041 GYI64650:GYI65041 GOM64650:GOM65041 GEQ64650:GEQ65041 FUU64650:FUU65041 FKY64650:FKY65041 FBC64650:FBC65041 ERG64650:ERG65041 EHK64650:EHK65041 DXO64650:DXO65041 DNS64650:DNS65041 DDW64650:DDW65041 CUA64650:CUA65041 CKE64650:CKE65041 CAI64650:CAI65041 BQM64650:BQM65041 BGQ64650:BGQ65041 AWU64650:AWU65041 AMY64650:AMY65041 ADC64650:ADC65041 TG64650:TG65041 JK64650:JK65041 WVW1047676:WVW1048576 WMA1047676:WMA1048576 WCE1047676:WCE1048576 VSI1047676:VSI1048576 VIM1047676:VIM1048576 UYQ1047676:UYQ1048576 UOU1047676:UOU1048576 UEY1047676:UEY1048576 TVC1047676:TVC1048576 TLG1047676:TLG1048576 TBK1047676:TBK1048576 SRO1047676:SRO1048576 SHS1047676:SHS1048576 RXW1047676:RXW1048576 ROA1047676:ROA1048576 REE1047676:REE1048576 QUI1047676:QUI1048576 QKM1047676:QKM1048576 QAQ1047676:QAQ1048576 PQU1047676:PQU1048576 PGY1047676:PGY1048576 OXC1047676:OXC1048576 ONG1047676:ONG1048576 ODK1047676:ODK1048576 NTO1047676:NTO1048576 NJS1047676:NJS1048576 MZW1047676:MZW1048576 MQA1047676:MQA1048576 MGE1047676:MGE1048576 LWI1047676:LWI1048576 LMM1047676:LMM1048576 LCQ1047676:LCQ1048576 KSU1047676:KSU1048576 KIY1047676:KIY1048576 JZC1047676:JZC1048576 JPG1047676:JPG1048576 JFK1047676:JFK1048576 IVO1047676:IVO1048576 ILS1047676:ILS1048576 IBW1047676:IBW1048576 HSA1047676:HSA1048576 HIE1047676:HIE1048576 GYI1047676:GYI1048576 GOM1047676:GOM1048576 GEQ1047676:GEQ1048576 FUU1047676:FUU1048576 FKY1047676:FKY1048576 FBC1047676:FBC1048576 ERG1047676:ERG1048576 EHK1047676:EHK1048576 DXO1047676:DXO1048576 DNS1047676:DNS1048576 DDW1047676:DDW1048576 CUA1047676:CUA1048576 CKE1047676:CKE1048576 CAI1047676:CAI1048576 BQM1047676:BQM1048576 BGQ1047676:BGQ1048576 AWU1047676:AWU1048576 AMY1047676:AMY1048576 ADC1047676:ADC1048576 TG1047676:TG1048576 JK1047676:JK1048576 WVW982140 WMA982140 WCE982140 VSI982140 VIM982140 UYQ982140 UOU982140 UEY982140 TVC982140 TLG982140 TBK982140 SRO982140 SHS982140 RXW982140 ROA982140 REE982140 QUI982140 QKM982140 QAQ982140 PQU982140 PGY982140 OXC982140 ONG982140 ODK982140 NTO982140 NJS982140 MZW982140 MQA982140 MGE982140 LWI982140 LMM982140 LCQ982140 KSU982140 KIY982140 JZC982140 JPG982140 JFK982140 IVO982140 ILS982140 IBW982140 HSA982140 HIE982140 GYI982140 GOM982140 GEQ982140 FUU982140 FKY982140 FBC982140 ERG982140 EHK982140 DXO982140 DNS982140 DDW982140 CUA982140 CKE982140 CAI982140 BQM982140 BGQ982140 AWU982140 AMY982140 ADC982140 TG982140 JK982140 WVW916604 WMA916604 WCE916604 VSI916604 VIM916604 UYQ916604 UOU916604 UEY916604 TVC916604 TLG916604 TBK916604 SRO916604 SHS916604 RXW916604 ROA916604 REE916604 QUI916604 QKM916604 QAQ916604 PQU916604 PGY916604 OXC916604 ONG916604 ODK916604 NTO916604 NJS916604 MZW916604 MQA916604 MGE916604 LWI916604 LMM916604 LCQ916604 KSU916604 KIY916604 JZC916604 JPG916604 JFK916604 IVO916604 ILS916604 IBW916604 HSA916604 HIE916604 GYI916604 GOM916604 GEQ916604 FUU916604 FKY916604 FBC916604 ERG916604 EHK916604 DXO916604 DNS916604 DDW916604 CUA916604 CKE916604 CAI916604 BQM916604 BGQ916604 AWU916604 AMY916604 ADC916604 TG916604 JK916604 WVW851068 WMA851068 WCE851068 VSI851068 VIM851068 UYQ851068 UOU851068 UEY851068 TVC851068 TLG851068 TBK851068 SRO851068 SHS851068 RXW851068 ROA851068 REE851068 QUI851068 QKM851068 QAQ851068 PQU851068 PGY851068 OXC851068 ONG851068 ODK851068 NTO851068 NJS851068 MZW851068 MQA851068 MGE851068 LWI851068 LMM851068 LCQ851068 KSU851068 KIY851068 JZC851068 JPG851068 JFK851068 IVO851068 ILS851068 IBW851068 HSA851068 HIE851068 GYI851068 GOM851068 GEQ851068 FUU851068 FKY851068 FBC851068 ERG851068 EHK851068 DXO851068 DNS851068 DDW851068 CUA851068 CKE851068 CAI851068 BQM851068 BGQ851068 AWU851068 AMY851068 ADC851068 TG851068 JK851068 WVW785532 WMA785532 WCE785532 VSI785532 VIM785532 UYQ785532 UOU785532 UEY785532 TVC785532 TLG785532 TBK785532 SRO785532 SHS785532 RXW785532 ROA785532 REE785532 QUI785532 QKM785532 QAQ785532 PQU785532 PGY785532 OXC785532 ONG785532 ODK785532 NTO785532 NJS785532 MZW785532 MQA785532 MGE785532 LWI785532 LMM785532 LCQ785532 KSU785532 KIY785532 JZC785532 JPG785532 JFK785532 IVO785532 ILS785532 IBW785532 HSA785532 HIE785532 GYI785532 GOM785532 GEQ785532 FUU785532 FKY785532 FBC785532 ERG785532 EHK785532 DXO785532 DNS785532 DDW785532 CUA785532 CKE785532 CAI785532 BQM785532 BGQ785532 AWU785532 AMY785532 ADC785532 TG785532 JK785532 WVW719996 WMA719996 WCE719996 VSI719996 VIM719996 UYQ719996 UOU719996 UEY719996 TVC719996 TLG719996 TBK719996 SRO719996 SHS719996 RXW719996 ROA719996 REE719996 QUI719996 QKM719996 QAQ719996 PQU719996 PGY719996 OXC719996 ONG719996 ODK719996 NTO719996 NJS719996 MZW719996 MQA719996 MGE719996 LWI719996 LMM719996 LCQ719996 KSU719996 KIY719996 JZC719996 JPG719996 JFK719996 IVO719996 ILS719996 IBW719996 HSA719996 HIE719996 GYI719996 GOM719996 GEQ719996 FUU719996 FKY719996 FBC719996 ERG719996 EHK719996 DXO719996 DNS719996 DDW719996 CUA719996 CKE719996 CAI719996 BQM719996 BGQ719996 AWU719996 AMY719996 ADC719996 TG719996 JK719996 WVW654460 WMA654460 WCE654460 VSI654460 VIM654460 UYQ654460 UOU654460 UEY654460 TVC654460 TLG654460 TBK654460 SRO654460 SHS654460 RXW654460 ROA654460 REE654460 QUI654460 QKM654460 QAQ654460 PQU654460 PGY654460 OXC654460 ONG654460 ODK654460 NTO654460 NJS654460 MZW654460 MQA654460 MGE654460 LWI654460 LMM654460 LCQ654460 KSU654460 KIY654460 JZC654460 JPG654460 JFK654460 IVO654460 ILS654460 IBW654460 HSA654460 HIE654460 GYI654460 GOM654460 GEQ654460 FUU654460 FKY654460 FBC654460 ERG654460 EHK654460 DXO654460 DNS654460 DDW654460 CUA654460 CKE654460 CAI654460 BQM654460 BGQ654460 AWU654460 AMY654460 ADC654460 TG654460 JK654460 WVW588924 WMA588924 WCE588924 VSI588924 VIM588924 UYQ588924 UOU588924 UEY588924 TVC588924 TLG588924 TBK588924 SRO588924 SHS588924 RXW588924 ROA588924 REE588924 QUI588924 QKM588924 QAQ588924 PQU588924 PGY588924 OXC588924 ONG588924 ODK588924 NTO588924 NJS588924 MZW588924 MQA588924 MGE588924 LWI588924 LMM588924 LCQ588924 KSU588924 KIY588924 JZC588924 JPG588924 JFK588924 IVO588924 ILS588924 IBW588924 HSA588924 HIE588924 GYI588924 GOM588924 GEQ588924 FUU588924 FKY588924 FBC588924 ERG588924 EHK588924 DXO588924 DNS588924 DDW588924 CUA588924 CKE588924 CAI588924 BQM588924 BGQ588924 AWU588924 AMY588924 ADC588924 TG588924 JK588924 WVW523388 WMA523388 WCE523388 VSI523388 VIM523388 UYQ523388 UOU523388 UEY523388 TVC523388 TLG523388 TBK523388 SRO523388 SHS523388 RXW523388 ROA523388 REE523388 QUI523388 QKM523388 QAQ523388 PQU523388 PGY523388 OXC523388 ONG523388 ODK523388 NTO523388 NJS523388 MZW523388 MQA523388 MGE523388 LWI523388 LMM523388 LCQ523388 KSU523388 KIY523388 JZC523388 JPG523388 JFK523388 IVO523388 ILS523388 IBW523388 HSA523388 HIE523388 GYI523388 GOM523388 GEQ523388 FUU523388 FKY523388 FBC523388 ERG523388 EHK523388 DXO523388 DNS523388 DDW523388 CUA523388 CKE523388 CAI523388 BQM523388 BGQ523388 AWU523388 AMY523388 ADC523388 TG523388 JK523388 WVW457852 WMA457852 WCE457852 VSI457852 VIM457852 UYQ457852 UOU457852 UEY457852 TVC457852 TLG457852 TBK457852 SRO457852 SHS457852 RXW457852 ROA457852 REE457852 QUI457852 QKM457852 QAQ457852 PQU457852 PGY457852 OXC457852 ONG457852 ODK457852 NTO457852 NJS457852 MZW457852 MQA457852 MGE457852 LWI457852 LMM457852 LCQ457852 KSU457852 KIY457852 JZC457852 JPG457852 JFK457852 IVO457852 ILS457852 IBW457852 HSA457852 HIE457852 GYI457852 GOM457852 GEQ457852 FUU457852 FKY457852 FBC457852 ERG457852 EHK457852 DXO457852 DNS457852 DDW457852 CUA457852 CKE457852 CAI457852 BQM457852 BGQ457852 AWU457852 AMY457852 ADC457852 TG457852 JK457852 WVW392316 WMA392316 WCE392316 VSI392316 VIM392316 UYQ392316 UOU392316 UEY392316 TVC392316 TLG392316 TBK392316 SRO392316 SHS392316 RXW392316 ROA392316 REE392316 QUI392316 QKM392316 QAQ392316 PQU392316 PGY392316 OXC392316 ONG392316 ODK392316 NTO392316 NJS392316 MZW392316 MQA392316 MGE392316 LWI392316 LMM392316 LCQ392316 KSU392316 KIY392316 JZC392316 JPG392316 JFK392316 IVO392316 ILS392316 IBW392316 HSA392316 HIE392316 GYI392316 GOM392316 GEQ392316 FUU392316 FKY392316 FBC392316 ERG392316 EHK392316 DXO392316 DNS392316 DDW392316 CUA392316 CKE392316 CAI392316 BQM392316 BGQ392316 AWU392316 AMY392316 ADC392316 TG392316 JK392316 WVW326780 WMA326780 WCE326780 VSI326780 VIM326780 UYQ326780 UOU326780 UEY326780 TVC326780 TLG326780 TBK326780 SRO326780 SHS326780 RXW326780 ROA326780 REE326780 QUI326780 QKM326780 QAQ326780 PQU326780 PGY326780 OXC326780 ONG326780 ODK326780 NTO326780 NJS326780 MZW326780 MQA326780 MGE326780 LWI326780 LMM326780 LCQ326780 KSU326780 KIY326780 JZC326780 JPG326780 JFK326780 IVO326780 ILS326780 IBW326780 HSA326780 HIE326780 GYI326780 GOM326780 GEQ326780 FUU326780 FKY326780 FBC326780 ERG326780 EHK326780 DXO326780 DNS326780 DDW326780 CUA326780 CKE326780 CAI326780 BQM326780 BGQ326780 AWU326780 AMY326780 ADC326780 TG326780 JK326780 WVW261244 WMA261244 WCE261244 VSI261244 VIM261244 UYQ261244 UOU261244 UEY261244 TVC261244 TLG261244 TBK261244 SRO261244 SHS261244 RXW261244 ROA261244 REE261244 QUI261244 QKM261244 QAQ261244 PQU261244 PGY261244 OXC261244 ONG261244 ODK261244 NTO261244 NJS261244 MZW261244 MQA261244 MGE261244 LWI261244 LMM261244 LCQ261244 KSU261244 KIY261244 JZC261244 JPG261244 JFK261244 IVO261244 ILS261244 IBW261244 HSA261244 HIE261244 GYI261244 GOM261244 GEQ261244 FUU261244 FKY261244 FBC261244 ERG261244 EHK261244 DXO261244 DNS261244 DDW261244 CUA261244 CKE261244 CAI261244 BQM261244 BGQ261244 AWU261244 AMY261244 ADC261244 TG261244 JK261244 WVW195708 WMA195708 WCE195708 VSI195708 VIM195708 UYQ195708 UOU195708 UEY195708 TVC195708 TLG195708 TBK195708 SRO195708 SHS195708 RXW195708 ROA195708 REE195708 QUI195708 QKM195708 QAQ195708 PQU195708 PGY195708 OXC195708 ONG195708 ODK195708 NTO195708 NJS195708 MZW195708 MQA195708 MGE195708 LWI195708 LMM195708 LCQ195708 KSU195708 KIY195708 JZC195708 JPG195708 JFK195708 IVO195708 ILS195708 IBW195708 HSA195708 HIE195708 GYI195708 GOM195708 GEQ195708 FUU195708 FKY195708 FBC195708 ERG195708 EHK195708 DXO195708 DNS195708 DDW195708 CUA195708 CKE195708 CAI195708 BQM195708 BGQ195708 AWU195708 AMY195708 ADC195708 TG195708 JK195708 WVW130172 WMA130172 WCE130172 VSI130172 VIM130172 UYQ130172 UOU130172 UEY130172 TVC130172 TLG130172 TBK130172 SRO130172 SHS130172 RXW130172 ROA130172 REE130172 QUI130172 QKM130172 QAQ130172 PQU130172 PGY130172 OXC130172 ONG130172 ODK130172 NTO130172 NJS130172 MZW130172 MQA130172 MGE130172 LWI130172 LMM130172 LCQ130172 KSU130172 KIY130172 JZC130172 JPG130172 JFK130172 IVO130172 ILS130172 IBW130172 HSA130172 HIE130172 GYI130172 GOM130172 GEQ130172 FUU130172 FKY130172 FBC130172 ERG130172 EHK130172 DXO130172 DNS130172 DDW130172 CUA130172 CKE130172 CAI130172 BQM130172 BGQ130172 AWU130172 AMY130172 ADC130172 TG130172 JK130172 WVW64636 WMA64636 WCE64636 VSI64636 VIM64636 UYQ64636 UOU64636 UEY64636 TVC64636 TLG64636 TBK64636 SRO64636 SHS64636 RXW64636 ROA64636 REE64636 QUI64636 QKM64636 QAQ64636 PQU64636 PGY64636 OXC64636 ONG64636 ODK64636 NTO64636 NJS64636 MZW64636 MQA64636 MGE64636 LWI64636 LMM64636 LCQ64636 KSU64636 KIY64636 JZC64636 JPG64636 JFK64636 IVO64636 ILS64636 IBW64636 HSA64636 HIE64636 GYI64636 GOM64636 GEQ64636 FUU64636 FKY64636 FBC64636 ERG64636 EHK64636 DXO64636 DNS64636 DDW64636 CUA64636 CKE64636 CAI64636 BQM64636 BGQ64636 AWU64636 AMY64636 ADC64636 TG64636 JK64636 WVR982154:WVS982545 WLV982154:WLW982545 WBZ982154:WCA982545 VSD982154:VSE982545 VIH982154:VII982545 UYL982154:UYM982545 UOP982154:UOQ982545 UET982154:UEU982545 TUX982154:TUY982545 TLB982154:TLC982545 TBF982154:TBG982545 SRJ982154:SRK982545 SHN982154:SHO982545 RXR982154:RXS982545 RNV982154:RNW982545 RDZ982154:REA982545 QUD982154:QUE982545 QKH982154:QKI982545 QAL982154:QAM982545 PQP982154:PQQ982545 PGT982154:PGU982545 OWX982154:OWY982545 ONB982154:ONC982545 ODF982154:ODG982545 NTJ982154:NTK982545 NJN982154:NJO982545 MZR982154:MZS982545 MPV982154:MPW982545 MFZ982154:MGA982545 LWD982154:LWE982545 LMH982154:LMI982545 LCL982154:LCM982545 KSP982154:KSQ982545 KIT982154:KIU982545 JYX982154:JYY982545 JPB982154:JPC982545 JFF982154:JFG982545 IVJ982154:IVK982545 ILN982154:ILO982545 IBR982154:IBS982545 HRV982154:HRW982545 HHZ982154:HIA982545 GYD982154:GYE982545 GOH982154:GOI982545 GEL982154:GEM982545 FUP982154:FUQ982545 FKT982154:FKU982545 FAX982154:FAY982545 ERB982154:ERC982545 EHF982154:EHG982545 DXJ982154:DXK982545 DNN982154:DNO982545 DDR982154:DDS982545 CTV982154:CTW982545 CJZ982154:CKA982545 CAD982154:CAE982545 BQH982154:BQI982545 BGL982154:BGM982545 AWP982154:AWQ982545 AMT982154:AMU982545 ACX982154:ACY982545 TB982154:TC982545 JF982154:JG982545 WVR916618:WVS917009 WLV916618:WLW917009 WBZ916618:WCA917009 VSD916618:VSE917009 VIH916618:VII917009 UYL916618:UYM917009 UOP916618:UOQ917009 UET916618:UEU917009 TUX916618:TUY917009 TLB916618:TLC917009 TBF916618:TBG917009 SRJ916618:SRK917009 SHN916618:SHO917009 RXR916618:RXS917009 RNV916618:RNW917009 RDZ916618:REA917009 QUD916618:QUE917009 QKH916618:QKI917009 QAL916618:QAM917009 PQP916618:PQQ917009 PGT916618:PGU917009 OWX916618:OWY917009 ONB916618:ONC917009 ODF916618:ODG917009 NTJ916618:NTK917009 NJN916618:NJO917009 MZR916618:MZS917009 MPV916618:MPW917009 MFZ916618:MGA917009 LWD916618:LWE917009 LMH916618:LMI917009 LCL916618:LCM917009 KSP916618:KSQ917009 KIT916618:KIU917009 JYX916618:JYY917009 JPB916618:JPC917009 JFF916618:JFG917009 IVJ916618:IVK917009 ILN916618:ILO917009 IBR916618:IBS917009 HRV916618:HRW917009 HHZ916618:HIA917009 GYD916618:GYE917009 GOH916618:GOI917009 GEL916618:GEM917009 FUP916618:FUQ917009 FKT916618:FKU917009 FAX916618:FAY917009 ERB916618:ERC917009 EHF916618:EHG917009 DXJ916618:DXK917009 DNN916618:DNO917009 DDR916618:DDS917009 CTV916618:CTW917009 CJZ916618:CKA917009 CAD916618:CAE917009 BQH916618:BQI917009 BGL916618:BGM917009 AWP916618:AWQ917009 AMT916618:AMU917009 ACX916618:ACY917009 TB916618:TC917009 JF916618:JG917009 WVR851082:WVS851473 WLV851082:WLW851473 WBZ851082:WCA851473 VSD851082:VSE851473 VIH851082:VII851473 UYL851082:UYM851473 UOP851082:UOQ851473 UET851082:UEU851473 TUX851082:TUY851473 TLB851082:TLC851473 TBF851082:TBG851473 SRJ851082:SRK851473 SHN851082:SHO851473 RXR851082:RXS851473 RNV851082:RNW851473 RDZ851082:REA851473 QUD851082:QUE851473 QKH851082:QKI851473 QAL851082:QAM851473 PQP851082:PQQ851473 PGT851082:PGU851473 OWX851082:OWY851473 ONB851082:ONC851473 ODF851082:ODG851473 NTJ851082:NTK851473 NJN851082:NJO851473 MZR851082:MZS851473 MPV851082:MPW851473 MFZ851082:MGA851473 LWD851082:LWE851473 LMH851082:LMI851473 LCL851082:LCM851473 KSP851082:KSQ851473 KIT851082:KIU851473 JYX851082:JYY851473 JPB851082:JPC851473 JFF851082:JFG851473 IVJ851082:IVK851473 ILN851082:ILO851473 IBR851082:IBS851473 HRV851082:HRW851473 HHZ851082:HIA851473 GYD851082:GYE851473 GOH851082:GOI851473 GEL851082:GEM851473 FUP851082:FUQ851473 FKT851082:FKU851473 FAX851082:FAY851473 ERB851082:ERC851473 EHF851082:EHG851473 DXJ851082:DXK851473 DNN851082:DNO851473 DDR851082:DDS851473 CTV851082:CTW851473 CJZ851082:CKA851473 CAD851082:CAE851473 BQH851082:BQI851473 BGL851082:BGM851473 AWP851082:AWQ851473 AMT851082:AMU851473 ACX851082:ACY851473 TB851082:TC851473 JF851082:JG851473 WVR785546:WVS785937 WLV785546:WLW785937 WBZ785546:WCA785937 VSD785546:VSE785937 VIH785546:VII785937 UYL785546:UYM785937 UOP785546:UOQ785937 UET785546:UEU785937 TUX785546:TUY785937 TLB785546:TLC785937 TBF785546:TBG785937 SRJ785546:SRK785937 SHN785546:SHO785937 RXR785546:RXS785937 RNV785546:RNW785937 RDZ785546:REA785937 QUD785546:QUE785937 QKH785546:QKI785937 QAL785546:QAM785937 PQP785546:PQQ785937 PGT785546:PGU785937 OWX785546:OWY785937 ONB785546:ONC785937 ODF785546:ODG785937 NTJ785546:NTK785937 NJN785546:NJO785937 MZR785546:MZS785937 MPV785546:MPW785937 MFZ785546:MGA785937 LWD785546:LWE785937 LMH785546:LMI785937 LCL785546:LCM785937 KSP785546:KSQ785937 KIT785546:KIU785937 JYX785546:JYY785937 JPB785546:JPC785937 JFF785546:JFG785937 IVJ785546:IVK785937 ILN785546:ILO785937 IBR785546:IBS785937 HRV785546:HRW785937 HHZ785546:HIA785937 GYD785546:GYE785937 GOH785546:GOI785937 GEL785546:GEM785937 FUP785546:FUQ785937 FKT785546:FKU785937 FAX785546:FAY785937 ERB785546:ERC785937 EHF785546:EHG785937 DXJ785546:DXK785937 DNN785546:DNO785937 DDR785546:DDS785937 CTV785546:CTW785937 CJZ785546:CKA785937 CAD785546:CAE785937 BQH785546:BQI785937 BGL785546:BGM785937 AWP785546:AWQ785937 AMT785546:AMU785937 ACX785546:ACY785937 TB785546:TC785937 JF785546:JG785937 WVR720010:WVS720401 WLV720010:WLW720401 WBZ720010:WCA720401 VSD720010:VSE720401 VIH720010:VII720401 UYL720010:UYM720401 UOP720010:UOQ720401 UET720010:UEU720401 TUX720010:TUY720401 TLB720010:TLC720401 TBF720010:TBG720401 SRJ720010:SRK720401 SHN720010:SHO720401 RXR720010:RXS720401 RNV720010:RNW720401 RDZ720010:REA720401 QUD720010:QUE720401 QKH720010:QKI720401 QAL720010:QAM720401 PQP720010:PQQ720401 PGT720010:PGU720401 OWX720010:OWY720401 ONB720010:ONC720401 ODF720010:ODG720401 NTJ720010:NTK720401 NJN720010:NJO720401 MZR720010:MZS720401 MPV720010:MPW720401 MFZ720010:MGA720401 LWD720010:LWE720401 LMH720010:LMI720401 LCL720010:LCM720401 KSP720010:KSQ720401 KIT720010:KIU720401 JYX720010:JYY720401 JPB720010:JPC720401 JFF720010:JFG720401 IVJ720010:IVK720401 ILN720010:ILO720401 IBR720010:IBS720401 HRV720010:HRW720401 HHZ720010:HIA720401 GYD720010:GYE720401 GOH720010:GOI720401 GEL720010:GEM720401 FUP720010:FUQ720401 FKT720010:FKU720401 FAX720010:FAY720401 ERB720010:ERC720401 EHF720010:EHG720401 DXJ720010:DXK720401 DNN720010:DNO720401 DDR720010:DDS720401 CTV720010:CTW720401 CJZ720010:CKA720401 CAD720010:CAE720401 BQH720010:BQI720401 BGL720010:BGM720401 AWP720010:AWQ720401 AMT720010:AMU720401 ACX720010:ACY720401 TB720010:TC720401 JF720010:JG720401 WVR654474:WVS654865 WLV654474:WLW654865 WBZ654474:WCA654865 VSD654474:VSE654865 VIH654474:VII654865 UYL654474:UYM654865 UOP654474:UOQ654865 UET654474:UEU654865 TUX654474:TUY654865 TLB654474:TLC654865 TBF654474:TBG654865 SRJ654474:SRK654865 SHN654474:SHO654865 RXR654474:RXS654865 RNV654474:RNW654865 RDZ654474:REA654865 QUD654474:QUE654865 QKH654474:QKI654865 QAL654474:QAM654865 PQP654474:PQQ654865 PGT654474:PGU654865 OWX654474:OWY654865 ONB654474:ONC654865 ODF654474:ODG654865 NTJ654474:NTK654865 NJN654474:NJO654865 MZR654474:MZS654865 MPV654474:MPW654865 MFZ654474:MGA654865 LWD654474:LWE654865 LMH654474:LMI654865 LCL654474:LCM654865 KSP654474:KSQ654865 KIT654474:KIU654865 JYX654474:JYY654865 JPB654474:JPC654865 JFF654474:JFG654865 IVJ654474:IVK654865 ILN654474:ILO654865 IBR654474:IBS654865 HRV654474:HRW654865 HHZ654474:HIA654865 GYD654474:GYE654865 GOH654474:GOI654865 GEL654474:GEM654865 FUP654474:FUQ654865 FKT654474:FKU654865 FAX654474:FAY654865 ERB654474:ERC654865 EHF654474:EHG654865 DXJ654474:DXK654865 DNN654474:DNO654865 DDR654474:DDS654865 CTV654474:CTW654865 CJZ654474:CKA654865 CAD654474:CAE654865 BQH654474:BQI654865 BGL654474:BGM654865 AWP654474:AWQ654865 AMT654474:AMU654865 ACX654474:ACY654865 TB654474:TC654865 JF654474:JG654865 WVR588938:WVS589329 WLV588938:WLW589329 WBZ588938:WCA589329 VSD588938:VSE589329 VIH588938:VII589329 UYL588938:UYM589329 UOP588938:UOQ589329 UET588938:UEU589329 TUX588938:TUY589329 TLB588938:TLC589329 TBF588938:TBG589329 SRJ588938:SRK589329 SHN588938:SHO589329 RXR588938:RXS589329 RNV588938:RNW589329 RDZ588938:REA589329 QUD588938:QUE589329 QKH588938:QKI589329 QAL588938:QAM589329 PQP588938:PQQ589329 PGT588938:PGU589329 OWX588938:OWY589329 ONB588938:ONC589329 ODF588938:ODG589329 NTJ588938:NTK589329 NJN588938:NJO589329 MZR588938:MZS589329 MPV588938:MPW589329 MFZ588938:MGA589329 LWD588938:LWE589329 LMH588938:LMI589329 LCL588938:LCM589329 KSP588938:KSQ589329 KIT588938:KIU589329 JYX588938:JYY589329 JPB588938:JPC589329 JFF588938:JFG589329 IVJ588938:IVK589329 ILN588938:ILO589329 IBR588938:IBS589329 HRV588938:HRW589329 HHZ588938:HIA589329 GYD588938:GYE589329 GOH588938:GOI589329 GEL588938:GEM589329 FUP588938:FUQ589329 FKT588938:FKU589329 FAX588938:FAY589329 ERB588938:ERC589329 EHF588938:EHG589329 DXJ588938:DXK589329 DNN588938:DNO589329 DDR588938:DDS589329 CTV588938:CTW589329 CJZ588938:CKA589329 CAD588938:CAE589329 BQH588938:BQI589329 BGL588938:BGM589329 AWP588938:AWQ589329 AMT588938:AMU589329 ACX588938:ACY589329 TB588938:TC589329 JF588938:JG589329 WVR523402:WVS523793 WLV523402:WLW523793 WBZ523402:WCA523793 VSD523402:VSE523793 VIH523402:VII523793 UYL523402:UYM523793 UOP523402:UOQ523793 UET523402:UEU523793 TUX523402:TUY523793 TLB523402:TLC523793 TBF523402:TBG523793 SRJ523402:SRK523793 SHN523402:SHO523793 RXR523402:RXS523793 RNV523402:RNW523793 RDZ523402:REA523793 QUD523402:QUE523793 QKH523402:QKI523793 QAL523402:QAM523793 PQP523402:PQQ523793 PGT523402:PGU523793 OWX523402:OWY523793 ONB523402:ONC523793 ODF523402:ODG523793 NTJ523402:NTK523793 NJN523402:NJO523793 MZR523402:MZS523793 MPV523402:MPW523793 MFZ523402:MGA523793 LWD523402:LWE523793 LMH523402:LMI523793 LCL523402:LCM523793 KSP523402:KSQ523793 KIT523402:KIU523793 JYX523402:JYY523793 JPB523402:JPC523793 JFF523402:JFG523793 IVJ523402:IVK523793 ILN523402:ILO523793 IBR523402:IBS523793 HRV523402:HRW523793 HHZ523402:HIA523793 GYD523402:GYE523793 GOH523402:GOI523793 GEL523402:GEM523793 FUP523402:FUQ523793 FKT523402:FKU523793 FAX523402:FAY523793 ERB523402:ERC523793 EHF523402:EHG523793 DXJ523402:DXK523793 DNN523402:DNO523793 DDR523402:DDS523793 CTV523402:CTW523793 CJZ523402:CKA523793 CAD523402:CAE523793 BQH523402:BQI523793 BGL523402:BGM523793 AWP523402:AWQ523793 AMT523402:AMU523793 ACX523402:ACY523793 TB523402:TC523793 JF523402:JG523793 WVR457866:WVS458257 WLV457866:WLW458257 WBZ457866:WCA458257 VSD457866:VSE458257 VIH457866:VII458257 UYL457866:UYM458257 UOP457866:UOQ458257 UET457866:UEU458257 TUX457866:TUY458257 TLB457866:TLC458257 TBF457866:TBG458257 SRJ457866:SRK458257 SHN457866:SHO458257 RXR457866:RXS458257 RNV457866:RNW458257 RDZ457866:REA458257 QUD457866:QUE458257 QKH457866:QKI458257 QAL457866:QAM458257 PQP457866:PQQ458257 PGT457866:PGU458257 OWX457866:OWY458257 ONB457866:ONC458257 ODF457866:ODG458257 NTJ457866:NTK458257 NJN457866:NJO458257 MZR457866:MZS458257 MPV457866:MPW458257 MFZ457866:MGA458257 LWD457866:LWE458257 LMH457866:LMI458257 LCL457866:LCM458257 KSP457866:KSQ458257 KIT457866:KIU458257 JYX457866:JYY458257 JPB457866:JPC458257 JFF457866:JFG458257 IVJ457866:IVK458257 ILN457866:ILO458257 IBR457866:IBS458257 HRV457866:HRW458257 HHZ457866:HIA458257 GYD457866:GYE458257 GOH457866:GOI458257 GEL457866:GEM458257 FUP457866:FUQ458257 FKT457866:FKU458257 FAX457866:FAY458257 ERB457866:ERC458257 EHF457866:EHG458257 DXJ457866:DXK458257 DNN457866:DNO458257 DDR457866:DDS458257 CTV457866:CTW458257 CJZ457866:CKA458257 CAD457866:CAE458257 BQH457866:BQI458257 BGL457866:BGM458257 AWP457866:AWQ458257 AMT457866:AMU458257 ACX457866:ACY458257 TB457866:TC458257 JF457866:JG458257 WVR392330:WVS392721 WLV392330:WLW392721 WBZ392330:WCA392721 VSD392330:VSE392721 VIH392330:VII392721 UYL392330:UYM392721 UOP392330:UOQ392721 UET392330:UEU392721 TUX392330:TUY392721 TLB392330:TLC392721 TBF392330:TBG392721 SRJ392330:SRK392721 SHN392330:SHO392721 RXR392330:RXS392721 RNV392330:RNW392721 RDZ392330:REA392721 QUD392330:QUE392721 QKH392330:QKI392721 QAL392330:QAM392721 PQP392330:PQQ392721 PGT392330:PGU392721 OWX392330:OWY392721 ONB392330:ONC392721 ODF392330:ODG392721 NTJ392330:NTK392721 NJN392330:NJO392721 MZR392330:MZS392721 MPV392330:MPW392721 MFZ392330:MGA392721 LWD392330:LWE392721 LMH392330:LMI392721 LCL392330:LCM392721 KSP392330:KSQ392721 KIT392330:KIU392721 JYX392330:JYY392721 JPB392330:JPC392721 JFF392330:JFG392721 IVJ392330:IVK392721 ILN392330:ILO392721 IBR392330:IBS392721 HRV392330:HRW392721 HHZ392330:HIA392721 GYD392330:GYE392721 GOH392330:GOI392721 GEL392330:GEM392721 FUP392330:FUQ392721 FKT392330:FKU392721 FAX392330:FAY392721 ERB392330:ERC392721 EHF392330:EHG392721 DXJ392330:DXK392721 DNN392330:DNO392721 DDR392330:DDS392721 CTV392330:CTW392721 CJZ392330:CKA392721 CAD392330:CAE392721 BQH392330:BQI392721 BGL392330:BGM392721 AWP392330:AWQ392721 AMT392330:AMU392721 ACX392330:ACY392721 TB392330:TC392721 JF392330:JG392721 WVR326794:WVS327185 WLV326794:WLW327185 WBZ326794:WCA327185 VSD326794:VSE327185 VIH326794:VII327185 UYL326794:UYM327185 UOP326794:UOQ327185 UET326794:UEU327185 TUX326794:TUY327185 TLB326794:TLC327185 TBF326794:TBG327185 SRJ326794:SRK327185 SHN326794:SHO327185 RXR326794:RXS327185 RNV326794:RNW327185 RDZ326794:REA327185 QUD326794:QUE327185 QKH326794:QKI327185 QAL326794:QAM327185 PQP326794:PQQ327185 PGT326794:PGU327185 OWX326794:OWY327185 ONB326794:ONC327185 ODF326794:ODG327185 NTJ326794:NTK327185 NJN326794:NJO327185 MZR326794:MZS327185 MPV326794:MPW327185 MFZ326794:MGA327185 LWD326794:LWE327185 LMH326794:LMI327185 LCL326794:LCM327185 KSP326794:KSQ327185 KIT326794:KIU327185 JYX326794:JYY327185 JPB326794:JPC327185 JFF326794:JFG327185 IVJ326794:IVK327185 ILN326794:ILO327185 IBR326794:IBS327185 HRV326794:HRW327185 HHZ326794:HIA327185 GYD326794:GYE327185 GOH326794:GOI327185 GEL326794:GEM327185 FUP326794:FUQ327185 FKT326794:FKU327185 FAX326794:FAY327185 ERB326794:ERC327185 EHF326794:EHG327185 DXJ326794:DXK327185 DNN326794:DNO327185 DDR326794:DDS327185 CTV326794:CTW327185 CJZ326794:CKA327185 CAD326794:CAE327185 BQH326794:BQI327185 BGL326794:BGM327185 AWP326794:AWQ327185 AMT326794:AMU327185 ACX326794:ACY327185 TB326794:TC327185 JF326794:JG327185 WVR261258:WVS261649 WLV261258:WLW261649 WBZ261258:WCA261649 VSD261258:VSE261649 VIH261258:VII261649 UYL261258:UYM261649 UOP261258:UOQ261649 UET261258:UEU261649 TUX261258:TUY261649 TLB261258:TLC261649 TBF261258:TBG261649 SRJ261258:SRK261649 SHN261258:SHO261649 RXR261258:RXS261649 RNV261258:RNW261649 RDZ261258:REA261649 QUD261258:QUE261649 QKH261258:QKI261649 QAL261258:QAM261649 PQP261258:PQQ261649 PGT261258:PGU261649 OWX261258:OWY261649 ONB261258:ONC261649 ODF261258:ODG261649 NTJ261258:NTK261649 NJN261258:NJO261649 MZR261258:MZS261649 MPV261258:MPW261649 MFZ261258:MGA261649 LWD261258:LWE261649 LMH261258:LMI261649 LCL261258:LCM261649 KSP261258:KSQ261649 KIT261258:KIU261649 JYX261258:JYY261649 JPB261258:JPC261649 JFF261258:JFG261649 IVJ261258:IVK261649 ILN261258:ILO261649 IBR261258:IBS261649 HRV261258:HRW261649 HHZ261258:HIA261649 GYD261258:GYE261649 GOH261258:GOI261649 GEL261258:GEM261649 FUP261258:FUQ261649 FKT261258:FKU261649 FAX261258:FAY261649 ERB261258:ERC261649 EHF261258:EHG261649 DXJ261258:DXK261649 DNN261258:DNO261649 DDR261258:DDS261649 CTV261258:CTW261649 CJZ261258:CKA261649 CAD261258:CAE261649 BQH261258:BQI261649 BGL261258:BGM261649 AWP261258:AWQ261649 AMT261258:AMU261649 ACX261258:ACY261649 TB261258:TC261649 JF261258:JG261649 WVR195722:WVS196113 WLV195722:WLW196113 WBZ195722:WCA196113 VSD195722:VSE196113 VIH195722:VII196113 UYL195722:UYM196113 UOP195722:UOQ196113 UET195722:UEU196113 TUX195722:TUY196113 TLB195722:TLC196113 TBF195722:TBG196113 SRJ195722:SRK196113 SHN195722:SHO196113 RXR195722:RXS196113 RNV195722:RNW196113 RDZ195722:REA196113 QUD195722:QUE196113 QKH195722:QKI196113 QAL195722:QAM196113 PQP195722:PQQ196113 PGT195722:PGU196113 OWX195722:OWY196113 ONB195722:ONC196113 ODF195722:ODG196113 NTJ195722:NTK196113 NJN195722:NJO196113 MZR195722:MZS196113 MPV195722:MPW196113 MFZ195722:MGA196113 LWD195722:LWE196113 LMH195722:LMI196113 LCL195722:LCM196113 KSP195722:KSQ196113 KIT195722:KIU196113 JYX195722:JYY196113 JPB195722:JPC196113 JFF195722:JFG196113 IVJ195722:IVK196113 ILN195722:ILO196113 IBR195722:IBS196113 HRV195722:HRW196113 HHZ195722:HIA196113 GYD195722:GYE196113 GOH195722:GOI196113 GEL195722:GEM196113 FUP195722:FUQ196113 FKT195722:FKU196113 FAX195722:FAY196113 ERB195722:ERC196113 EHF195722:EHG196113 DXJ195722:DXK196113 DNN195722:DNO196113 DDR195722:DDS196113 CTV195722:CTW196113 CJZ195722:CKA196113 CAD195722:CAE196113 BQH195722:BQI196113 BGL195722:BGM196113 AWP195722:AWQ196113 AMT195722:AMU196113 ACX195722:ACY196113 TB195722:TC196113 JF195722:JG196113 WVR130186:WVS130577 WLV130186:WLW130577 WBZ130186:WCA130577 VSD130186:VSE130577 VIH130186:VII130577 UYL130186:UYM130577 UOP130186:UOQ130577 UET130186:UEU130577 TUX130186:TUY130577 TLB130186:TLC130577 TBF130186:TBG130577 SRJ130186:SRK130577 SHN130186:SHO130577 RXR130186:RXS130577 RNV130186:RNW130577 RDZ130186:REA130577 QUD130186:QUE130577 QKH130186:QKI130577 QAL130186:QAM130577 PQP130186:PQQ130577 PGT130186:PGU130577 OWX130186:OWY130577 ONB130186:ONC130577 ODF130186:ODG130577 NTJ130186:NTK130577 NJN130186:NJO130577 MZR130186:MZS130577 MPV130186:MPW130577 MFZ130186:MGA130577 LWD130186:LWE130577 LMH130186:LMI130577 LCL130186:LCM130577 KSP130186:KSQ130577 KIT130186:KIU130577 JYX130186:JYY130577 JPB130186:JPC130577 JFF130186:JFG130577 IVJ130186:IVK130577 ILN130186:ILO130577 IBR130186:IBS130577 HRV130186:HRW130577 HHZ130186:HIA130577 GYD130186:GYE130577 GOH130186:GOI130577 GEL130186:GEM130577 FUP130186:FUQ130577 FKT130186:FKU130577 FAX130186:FAY130577 ERB130186:ERC130577 EHF130186:EHG130577 DXJ130186:DXK130577 DNN130186:DNO130577 DDR130186:DDS130577 CTV130186:CTW130577 CJZ130186:CKA130577 CAD130186:CAE130577 BQH130186:BQI130577 BGL130186:BGM130577 AWP130186:AWQ130577 AMT130186:AMU130577 ACX130186:ACY130577 TB130186:TC130577 JF130186:JG130577 WVR64650:WVS65041 WLV64650:WLW65041 WBZ64650:WCA65041 VSD64650:VSE65041 VIH64650:VII65041 UYL64650:UYM65041 UOP64650:UOQ65041 UET64650:UEU65041 TUX64650:TUY65041 TLB64650:TLC65041 TBF64650:TBG65041 SRJ64650:SRK65041 SHN64650:SHO65041 RXR64650:RXS65041 RNV64650:RNW65041 RDZ64650:REA65041 QUD64650:QUE65041 QKH64650:QKI65041 QAL64650:QAM65041 PQP64650:PQQ65041 PGT64650:PGU65041 OWX64650:OWY65041 ONB64650:ONC65041 ODF64650:ODG65041 NTJ64650:NTK65041 NJN64650:NJO65041 MZR64650:MZS65041 MPV64650:MPW65041 MFZ64650:MGA65041 LWD64650:LWE65041 LMH64650:LMI65041 LCL64650:LCM65041 KSP64650:KSQ65041 KIT64650:KIU65041 JYX64650:JYY65041 JPB64650:JPC65041 JFF64650:JFG65041 IVJ64650:IVK65041 ILN64650:ILO65041 IBR64650:IBS65041 HRV64650:HRW65041 HHZ64650:HIA65041 GYD64650:GYE65041 GOH64650:GOI65041 GEL64650:GEM65041 FUP64650:FUQ65041 FKT64650:FKU65041 FAX64650:FAY65041 ERB64650:ERC65041 EHF64650:EHG65041 DXJ64650:DXK65041 DNN64650:DNO65041 DDR64650:DDS65041 CTV64650:CTW65041 CJZ64650:CKA65041 CAD64650:CAE65041 BQH64650:BQI65041 BGL64650:BGM65041 AWP64650:AWQ65041 AMT64650:AMU65041 ACX64650:ACY65041 TB64650:TC65041 JF64650:JG65041 WVR1047676:WVS1048576 WLV1047676:WLW1048576 WBZ1047676:WCA1048576 VSD1047676:VSE1048576 VIH1047676:VII1048576 UYL1047676:UYM1048576 UOP1047676:UOQ1048576 UET1047676:UEU1048576 TUX1047676:TUY1048576 TLB1047676:TLC1048576 TBF1047676:TBG1048576 SRJ1047676:SRK1048576 SHN1047676:SHO1048576 RXR1047676:RXS1048576 RNV1047676:RNW1048576 RDZ1047676:REA1048576 QUD1047676:QUE1048576 QKH1047676:QKI1048576 QAL1047676:QAM1048576 PQP1047676:PQQ1048576 PGT1047676:PGU1048576 OWX1047676:OWY1048576 ONB1047676:ONC1048576 ODF1047676:ODG1048576 NTJ1047676:NTK1048576 NJN1047676:NJO1048576 MZR1047676:MZS1048576 MPV1047676:MPW1048576 MFZ1047676:MGA1048576 LWD1047676:LWE1048576 LMH1047676:LMI1048576 LCL1047676:LCM1048576 KSP1047676:KSQ1048576 KIT1047676:KIU1048576 JYX1047676:JYY1048576 JPB1047676:JPC1048576 JFF1047676:JFG1048576 IVJ1047676:IVK1048576 ILN1047676:ILO1048576 IBR1047676:IBS1048576 HRV1047676:HRW1048576 HHZ1047676:HIA1048576 GYD1047676:GYE1048576 GOH1047676:GOI1048576 GEL1047676:GEM1048576 FUP1047676:FUQ1048576 FKT1047676:FKU1048576 FAX1047676:FAY1048576 ERB1047676:ERC1048576 EHF1047676:EHG1048576 DXJ1047676:DXK1048576 DNN1047676:DNO1048576 DDR1047676:DDS1048576 CTV1047676:CTW1048576 CJZ1047676:CKA1048576 CAD1047676:CAE1048576 BQH1047676:BQI1048576 BGL1047676:BGM1048576 AWP1047676:AWQ1048576 AMT1047676:AMU1048576 ACX1047676:ACY1048576 TB1047676:TC1048576 JF1047676:JG1048576 WVR982140:WVS982140 WLV982140:WLW982140 WBZ982140:WCA982140 VSD982140:VSE982140 VIH982140:VII982140 UYL982140:UYM982140 UOP982140:UOQ982140 UET982140:UEU982140 TUX982140:TUY982140 TLB982140:TLC982140 TBF982140:TBG982140 SRJ982140:SRK982140 SHN982140:SHO982140 RXR982140:RXS982140 RNV982140:RNW982140 RDZ982140:REA982140 QUD982140:QUE982140 QKH982140:QKI982140 QAL982140:QAM982140 PQP982140:PQQ982140 PGT982140:PGU982140 OWX982140:OWY982140 ONB982140:ONC982140 ODF982140:ODG982140 NTJ982140:NTK982140 NJN982140:NJO982140 MZR982140:MZS982140 MPV982140:MPW982140 MFZ982140:MGA982140 LWD982140:LWE982140 LMH982140:LMI982140 LCL982140:LCM982140 KSP982140:KSQ982140 KIT982140:KIU982140 JYX982140:JYY982140 JPB982140:JPC982140 JFF982140:JFG982140 IVJ982140:IVK982140 ILN982140:ILO982140 IBR982140:IBS982140 HRV982140:HRW982140 HHZ982140:HIA982140 GYD982140:GYE982140 GOH982140:GOI982140 GEL982140:GEM982140 FUP982140:FUQ982140 FKT982140:FKU982140 FAX982140:FAY982140 ERB982140:ERC982140 EHF982140:EHG982140 DXJ982140:DXK982140 DNN982140:DNO982140 DDR982140:DDS982140 CTV982140:CTW982140 CJZ982140:CKA982140 CAD982140:CAE982140 BQH982140:BQI982140 BGL982140:BGM982140 AWP982140:AWQ982140 AMT982140:AMU982140 ACX982140:ACY982140 TB982140:TC982140 JF982140:JG982140 WVR916604:WVS916604 WLV916604:WLW916604 WBZ916604:WCA916604 VSD916604:VSE916604 VIH916604:VII916604 UYL916604:UYM916604 UOP916604:UOQ916604 UET916604:UEU916604 TUX916604:TUY916604 TLB916604:TLC916604 TBF916604:TBG916604 SRJ916604:SRK916604 SHN916604:SHO916604 RXR916604:RXS916604 RNV916604:RNW916604 RDZ916604:REA916604 QUD916604:QUE916604 QKH916604:QKI916604 QAL916604:QAM916604 PQP916604:PQQ916604 PGT916604:PGU916604 OWX916604:OWY916604 ONB916604:ONC916604 ODF916604:ODG916604 NTJ916604:NTK916604 NJN916604:NJO916604 MZR916604:MZS916604 MPV916604:MPW916604 MFZ916604:MGA916604 LWD916604:LWE916604 LMH916604:LMI916604 LCL916604:LCM916604 KSP916604:KSQ916604 KIT916604:KIU916604 JYX916604:JYY916604 JPB916604:JPC916604 JFF916604:JFG916604 IVJ916604:IVK916604 ILN916604:ILO916604 IBR916604:IBS916604 HRV916604:HRW916604 HHZ916604:HIA916604 GYD916604:GYE916604 GOH916604:GOI916604 GEL916604:GEM916604 FUP916604:FUQ916604 FKT916604:FKU916604 FAX916604:FAY916604 ERB916604:ERC916604 EHF916604:EHG916604 DXJ916604:DXK916604 DNN916604:DNO916604 DDR916604:DDS916604 CTV916604:CTW916604 CJZ916604:CKA916604 CAD916604:CAE916604 BQH916604:BQI916604 BGL916604:BGM916604 AWP916604:AWQ916604 AMT916604:AMU916604 ACX916604:ACY916604 TB916604:TC916604 JF916604:JG916604 WVR851068:WVS851068 WLV851068:WLW851068 WBZ851068:WCA851068 VSD851068:VSE851068 VIH851068:VII851068 UYL851068:UYM851068 UOP851068:UOQ851068 UET851068:UEU851068 TUX851068:TUY851068 TLB851068:TLC851068 TBF851068:TBG851068 SRJ851068:SRK851068 SHN851068:SHO851068 RXR851068:RXS851068 RNV851068:RNW851068 RDZ851068:REA851068 QUD851068:QUE851068 QKH851068:QKI851068 QAL851068:QAM851068 PQP851068:PQQ851068 PGT851068:PGU851068 OWX851068:OWY851068 ONB851068:ONC851068 ODF851068:ODG851068 NTJ851068:NTK851068 NJN851068:NJO851068 MZR851068:MZS851068 MPV851068:MPW851068 MFZ851068:MGA851068 LWD851068:LWE851068 LMH851068:LMI851068 LCL851068:LCM851068 KSP851068:KSQ851068 KIT851068:KIU851068 JYX851068:JYY851068 JPB851068:JPC851068 JFF851068:JFG851068 IVJ851068:IVK851068 ILN851068:ILO851068 IBR851068:IBS851068 HRV851068:HRW851068 HHZ851068:HIA851068 GYD851068:GYE851068 GOH851068:GOI851068 GEL851068:GEM851068 FUP851068:FUQ851068 FKT851068:FKU851068 FAX851068:FAY851068 ERB851068:ERC851068 EHF851068:EHG851068 DXJ851068:DXK851068 DNN851068:DNO851068 DDR851068:DDS851068 CTV851068:CTW851068 CJZ851068:CKA851068 CAD851068:CAE851068 BQH851068:BQI851068 BGL851068:BGM851068 AWP851068:AWQ851068 AMT851068:AMU851068 ACX851068:ACY851068 TB851068:TC851068 JF851068:JG851068 WVR785532:WVS785532 WLV785532:WLW785532 WBZ785532:WCA785532 VSD785532:VSE785532 VIH785532:VII785532 UYL785532:UYM785532 UOP785532:UOQ785532 UET785532:UEU785532 TUX785532:TUY785532 TLB785532:TLC785532 TBF785532:TBG785532 SRJ785532:SRK785532 SHN785532:SHO785532 RXR785532:RXS785532 RNV785532:RNW785532 RDZ785532:REA785532 QUD785532:QUE785532 QKH785532:QKI785532 QAL785532:QAM785532 PQP785532:PQQ785532 PGT785532:PGU785532 OWX785532:OWY785532 ONB785532:ONC785532 ODF785532:ODG785532 NTJ785532:NTK785532 NJN785532:NJO785532 MZR785532:MZS785532 MPV785532:MPW785532 MFZ785532:MGA785532 LWD785532:LWE785532 LMH785532:LMI785532 LCL785532:LCM785532 KSP785532:KSQ785532 KIT785532:KIU785532 JYX785532:JYY785532 JPB785532:JPC785532 JFF785532:JFG785532 IVJ785532:IVK785532 ILN785532:ILO785532 IBR785532:IBS785532 HRV785532:HRW785532 HHZ785532:HIA785532 GYD785532:GYE785532 GOH785532:GOI785532 GEL785532:GEM785532 FUP785532:FUQ785532 FKT785532:FKU785532 FAX785532:FAY785532 ERB785532:ERC785532 EHF785532:EHG785532 DXJ785532:DXK785532 DNN785532:DNO785532 DDR785532:DDS785532 CTV785532:CTW785532 CJZ785532:CKA785532 CAD785532:CAE785532 BQH785532:BQI785532 BGL785532:BGM785532 AWP785532:AWQ785532 AMT785532:AMU785532 ACX785532:ACY785532 TB785532:TC785532 JF785532:JG785532 WVR719996:WVS719996 WLV719996:WLW719996 WBZ719996:WCA719996 VSD719996:VSE719996 VIH719996:VII719996 UYL719996:UYM719996 UOP719996:UOQ719996 UET719996:UEU719996 TUX719996:TUY719996 TLB719996:TLC719996 TBF719996:TBG719996 SRJ719996:SRK719996 SHN719996:SHO719996 RXR719996:RXS719996 RNV719996:RNW719996 RDZ719996:REA719996 QUD719996:QUE719996 QKH719996:QKI719996 QAL719996:QAM719996 PQP719996:PQQ719996 PGT719996:PGU719996 OWX719996:OWY719996 ONB719996:ONC719996 ODF719996:ODG719996 NTJ719996:NTK719996 NJN719996:NJO719996 MZR719996:MZS719996 MPV719996:MPW719996 MFZ719996:MGA719996 LWD719996:LWE719996 LMH719996:LMI719996 LCL719996:LCM719996 KSP719996:KSQ719996 KIT719996:KIU719996 JYX719996:JYY719996 JPB719996:JPC719996 JFF719996:JFG719996 IVJ719996:IVK719996 ILN719996:ILO719996 IBR719996:IBS719996 HRV719996:HRW719996 HHZ719996:HIA719996 GYD719996:GYE719996 GOH719996:GOI719996 GEL719996:GEM719996 FUP719996:FUQ719996 FKT719996:FKU719996 FAX719996:FAY719996 ERB719996:ERC719996 EHF719996:EHG719996 DXJ719996:DXK719996 DNN719996:DNO719996 DDR719996:DDS719996 CTV719996:CTW719996 CJZ719996:CKA719996 CAD719996:CAE719996 BQH719996:BQI719996 BGL719996:BGM719996 AWP719996:AWQ719996 AMT719996:AMU719996 ACX719996:ACY719996 TB719996:TC719996 JF719996:JG719996 WVR654460:WVS654460 WLV654460:WLW654460 WBZ654460:WCA654460 VSD654460:VSE654460 VIH654460:VII654460 UYL654460:UYM654460 UOP654460:UOQ654460 UET654460:UEU654460 TUX654460:TUY654460 TLB654460:TLC654460 TBF654460:TBG654460 SRJ654460:SRK654460 SHN654460:SHO654460 RXR654460:RXS654460 RNV654460:RNW654460 RDZ654460:REA654460 QUD654460:QUE654460 QKH654460:QKI654460 QAL654460:QAM654460 PQP654460:PQQ654460 PGT654460:PGU654460 OWX654460:OWY654460 ONB654460:ONC654460 ODF654460:ODG654460 NTJ654460:NTK654460 NJN654460:NJO654460 MZR654460:MZS654460 MPV654460:MPW654460 MFZ654460:MGA654460 LWD654460:LWE654460 LMH654460:LMI654460 LCL654460:LCM654460 KSP654460:KSQ654460 KIT654460:KIU654460 JYX654460:JYY654460 JPB654460:JPC654460 JFF654460:JFG654460 IVJ654460:IVK654460 ILN654460:ILO654460 IBR654460:IBS654460 HRV654460:HRW654460 HHZ654460:HIA654460 GYD654460:GYE654460 GOH654460:GOI654460 GEL654460:GEM654460 FUP654460:FUQ654460 FKT654460:FKU654460 FAX654460:FAY654460 ERB654460:ERC654460 EHF654460:EHG654460 DXJ654460:DXK654460 DNN654460:DNO654460 DDR654460:DDS654460 CTV654460:CTW654460 CJZ654460:CKA654460 CAD654460:CAE654460 BQH654460:BQI654460 BGL654460:BGM654460 AWP654460:AWQ654460 AMT654460:AMU654460 ACX654460:ACY654460 TB654460:TC654460 JF654460:JG654460 WVR588924:WVS588924 WLV588924:WLW588924 WBZ588924:WCA588924 VSD588924:VSE588924 VIH588924:VII588924 UYL588924:UYM588924 UOP588924:UOQ588924 UET588924:UEU588924 TUX588924:TUY588924 TLB588924:TLC588924 TBF588924:TBG588924 SRJ588924:SRK588924 SHN588924:SHO588924 RXR588924:RXS588924 RNV588924:RNW588924 RDZ588924:REA588924 QUD588924:QUE588924 QKH588924:QKI588924 QAL588924:QAM588924 PQP588924:PQQ588924 PGT588924:PGU588924 OWX588924:OWY588924 ONB588924:ONC588924 ODF588924:ODG588924 NTJ588924:NTK588924 NJN588924:NJO588924 MZR588924:MZS588924 MPV588924:MPW588924 MFZ588924:MGA588924 LWD588924:LWE588924 LMH588924:LMI588924 LCL588924:LCM588924 KSP588924:KSQ588924 KIT588924:KIU588924 JYX588924:JYY588924 JPB588924:JPC588924 JFF588924:JFG588924 IVJ588924:IVK588924 ILN588924:ILO588924 IBR588924:IBS588924 HRV588924:HRW588924 HHZ588924:HIA588924 GYD588924:GYE588924 GOH588924:GOI588924 GEL588924:GEM588924 FUP588924:FUQ588924 FKT588924:FKU588924 FAX588924:FAY588924 ERB588924:ERC588924 EHF588924:EHG588924 DXJ588924:DXK588924 DNN588924:DNO588924 DDR588924:DDS588924 CTV588924:CTW588924 CJZ588924:CKA588924 CAD588924:CAE588924 BQH588924:BQI588924 BGL588924:BGM588924 AWP588924:AWQ588924 AMT588924:AMU588924 ACX588924:ACY588924 TB588924:TC588924 JF588924:JG588924 WVR523388:WVS523388 WLV523388:WLW523388 WBZ523388:WCA523388 VSD523388:VSE523388 VIH523388:VII523388 UYL523388:UYM523388 UOP523388:UOQ523388 UET523388:UEU523388 TUX523388:TUY523388 TLB523388:TLC523388 TBF523388:TBG523388 SRJ523388:SRK523388 SHN523388:SHO523388 RXR523388:RXS523388 RNV523388:RNW523388 RDZ523388:REA523388 QUD523388:QUE523388 QKH523388:QKI523388 QAL523388:QAM523388 PQP523388:PQQ523388 PGT523388:PGU523388 OWX523388:OWY523388 ONB523388:ONC523388 ODF523388:ODG523388 NTJ523388:NTK523388 NJN523388:NJO523388 MZR523388:MZS523388 MPV523388:MPW523388 MFZ523388:MGA523388 LWD523388:LWE523388 LMH523388:LMI523388 LCL523388:LCM523388 KSP523388:KSQ523388 KIT523388:KIU523388 JYX523388:JYY523388 JPB523388:JPC523388 JFF523388:JFG523388 IVJ523388:IVK523388 ILN523388:ILO523388 IBR523388:IBS523388 HRV523388:HRW523388 HHZ523388:HIA523388 GYD523388:GYE523388 GOH523388:GOI523388 GEL523388:GEM523388 FUP523388:FUQ523388 FKT523388:FKU523388 FAX523388:FAY523388 ERB523388:ERC523388 EHF523388:EHG523388 DXJ523388:DXK523388 DNN523388:DNO523388 DDR523388:DDS523388 CTV523388:CTW523388 CJZ523388:CKA523388 CAD523388:CAE523388 BQH523388:BQI523388 BGL523388:BGM523388 AWP523388:AWQ523388 AMT523388:AMU523388 ACX523388:ACY523388 TB523388:TC523388 JF523388:JG523388 WVR457852:WVS457852 WLV457852:WLW457852 WBZ457852:WCA457852 VSD457852:VSE457852 VIH457852:VII457852 UYL457852:UYM457852 UOP457852:UOQ457852 UET457852:UEU457852 TUX457852:TUY457852 TLB457852:TLC457852 TBF457852:TBG457852 SRJ457852:SRK457852 SHN457852:SHO457852 RXR457852:RXS457852 RNV457852:RNW457852 RDZ457852:REA457852 QUD457852:QUE457852 QKH457852:QKI457852 QAL457852:QAM457852 PQP457852:PQQ457852 PGT457852:PGU457852 OWX457852:OWY457852 ONB457852:ONC457852 ODF457852:ODG457852 NTJ457852:NTK457852 NJN457852:NJO457852 MZR457852:MZS457852 MPV457852:MPW457852 MFZ457852:MGA457852 LWD457852:LWE457852 LMH457852:LMI457852 LCL457852:LCM457852 KSP457852:KSQ457852 KIT457852:KIU457852 JYX457852:JYY457852 JPB457852:JPC457852 JFF457852:JFG457852 IVJ457852:IVK457852 ILN457852:ILO457852 IBR457852:IBS457852 HRV457852:HRW457852 HHZ457852:HIA457852 GYD457852:GYE457852 GOH457852:GOI457852 GEL457852:GEM457852 FUP457852:FUQ457852 FKT457852:FKU457852 FAX457852:FAY457852 ERB457852:ERC457852 EHF457852:EHG457852 DXJ457852:DXK457852 DNN457852:DNO457852 DDR457852:DDS457852 CTV457852:CTW457852 CJZ457852:CKA457852 CAD457852:CAE457852 BQH457852:BQI457852 BGL457852:BGM457852 AWP457852:AWQ457852 AMT457852:AMU457852 ACX457852:ACY457852 TB457852:TC457852 JF457852:JG457852 WVR392316:WVS392316 WLV392316:WLW392316 WBZ392316:WCA392316 VSD392316:VSE392316 VIH392316:VII392316 UYL392316:UYM392316 UOP392316:UOQ392316 UET392316:UEU392316 TUX392316:TUY392316 TLB392316:TLC392316 TBF392316:TBG392316 SRJ392316:SRK392316 SHN392316:SHO392316 RXR392316:RXS392316 RNV392316:RNW392316 RDZ392316:REA392316 QUD392316:QUE392316 QKH392316:QKI392316 QAL392316:QAM392316 PQP392316:PQQ392316 PGT392316:PGU392316 OWX392316:OWY392316 ONB392316:ONC392316 ODF392316:ODG392316 NTJ392316:NTK392316 NJN392316:NJO392316 MZR392316:MZS392316 MPV392316:MPW392316 MFZ392316:MGA392316 LWD392316:LWE392316 LMH392316:LMI392316 LCL392316:LCM392316 KSP392316:KSQ392316 KIT392316:KIU392316 JYX392316:JYY392316 JPB392316:JPC392316 JFF392316:JFG392316 IVJ392316:IVK392316 ILN392316:ILO392316 IBR392316:IBS392316 HRV392316:HRW392316 HHZ392316:HIA392316 GYD392316:GYE392316 GOH392316:GOI392316 GEL392316:GEM392316 FUP392316:FUQ392316 FKT392316:FKU392316 FAX392316:FAY392316 ERB392316:ERC392316 EHF392316:EHG392316 DXJ392316:DXK392316 DNN392316:DNO392316 DDR392316:DDS392316 CTV392316:CTW392316 CJZ392316:CKA392316 CAD392316:CAE392316 BQH392316:BQI392316 BGL392316:BGM392316 AWP392316:AWQ392316 AMT392316:AMU392316 ACX392316:ACY392316 TB392316:TC392316 JF392316:JG392316 WVR326780:WVS326780 WLV326780:WLW326780 WBZ326780:WCA326780 VSD326780:VSE326780 VIH326780:VII326780 UYL326780:UYM326780 UOP326780:UOQ326780 UET326780:UEU326780 TUX326780:TUY326780 TLB326780:TLC326780 TBF326780:TBG326780 SRJ326780:SRK326780 SHN326780:SHO326780 RXR326780:RXS326780 RNV326780:RNW326780 RDZ326780:REA326780 QUD326780:QUE326780 QKH326780:QKI326780 QAL326780:QAM326780 PQP326780:PQQ326780 PGT326780:PGU326780 OWX326780:OWY326780 ONB326780:ONC326780 ODF326780:ODG326780 NTJ326780:NTK326780 NJN326780:NJO326780 MZR326780:MZS326780 MPV326780:MPW326780 MFZ326780:MGA326780 LWD326780:LWE326780 LMH326780:LMI326780 LCL326780:LCM326780 KSP326780:KSQ326780 KIT326780:KIU326780 JYX326780:JYY326780 JPB326780:JPC326780 JFF326780:JFG326780 IVJ326780:IVK326780 ILN326780:ILO326780 IBR326780:IBS326780 HRV326780:HRW326780 HHZ326780:HIA326780 GYD326780:GYE326780 GOH326780:GOI326780 GEL326780:GEM326780 FUP326780:FUQ326780 FKT326780:FKU326780 FAX326780:FAY326780 ERB326780:ERC326780 EHF326780:EHG326780 DXJ326780:DXK326780 DNN326780:DNO326780 DDR326780:DDS326780 CTV326780:CTW326780 CJZ326780:CKA326780 CAD326780:CAE326780 BQH326780:BQI326780 BGL326780:BGM326780 AWP326780:AWQ326780 AMT326780:AMU326780 ACX326780:ACY326780 TB326780:TC326780 JF326780:JG326780 WVR261244:WVS261244 WLV261244:WLW261244 WBZ261244:WCA261244 VSD261244:VSE261244 VIH261244:VII261244 UYL261244:UYM261244 UOP261244:UOQ261244 UET261244:UEU261244 TUX261244:TUY261244 TLB261244:TLC261244 TBF261244:TBG261244 SRJ261244:SRK261244 SHN261244:SHO261244 RXR261244:RXS261244 RNV261244:RNW261244 RDZ261244:REA261244 QUD261244:QUE261244 QKH261244:QKI261244 QAL261244:QAM261244 PQP261244:PQQ261244 PGT261244:PGU261244 OWX261244:OWY261244 ONB261244:ONC261244 ODF261244:ODG261244 NTJ261244:NTK261244 NJN261244:NJO261244 MZR261244:MZS261244 MPV261244:MPW261244 MFZ261244:MGA261244 LWD261244:LWE261244 LMH261244:LMI261244 LCL261244:LCM261244 KSP261244:KSQ261244 KIT261244:KIU261244 JYX261244:JYY261244 JPB261244:JPC261244 JFF261244:JFG261244 IVJ261244:IVK261244 ILN261244:ILO261244 IBR261244:IBS261244 HRV261244:HRW261244 HHZ261244:HIA261244 GYD261244:GYE261244 GOH261244:GOI261244 GEL261244:GEM261244 FUP261244:FUQ261244 FKT261244:FKU261244 FAX261244:FAY261244 ERB261244:ERC261244 EHF261244:EHG261244 DXJ261244:DXK261244 DNN261244:DNO261244 DDR261244:DDS261244 CTV261244:CTW261244 CJZ261244:CKA261244 CAD261244:CAE261244 BQH261244:BQI261244 BGL261244:BGM261244 AWP261244:AWQ261244 AMT261244:AMU261244 ACX261244:ACY261244 TB261244:TC261244 JF261244:JG261244 WVR195708:WVS195708 WLV195708:WLW195708 WBZ195708:WCA195708 VSD195708:VSE195708 VIH195708:VII195708 UYL195708:UYM195708 UOP195708:UOQ195708 UET195708:UEU195708 TUX195708:TUY195708 TLB195708:TLC195708 TBF195708:TBG195708 SRJ195708:SRK195708 SHN195708:SHO195708 RXR195708:RXS195708 RNV195708:RNW195708 RDZ195708:REA195708 QUD195708:QUE195708 QKH195708:QKI195708 QAL195708:QAM195708 PQP195708:PQQ195708 PGT195708:PGU195708 OWX195708:OWY195708 ONB195708:ONC195708 ODF195708:ODG195708 NTJ195708:NTK195708 NJN195708:NJO195708 MZR195708:MZS195708 MPV195708:MPW195708 MFZ195708:MGA195708 LWD195708:LWE195708 LMH195708:LMI195708 LCL195708:LCM195708 KSP195708:KSQ195708 KIT195708:KIU195708 JYX195708:JYY195708 JPB195708:JPC195708 JFF195708:JFG195708 IVJ195708:IVK195708 ILN195708:ILO195708 IBR195708:IBS195708 HRV195708:HRW195708 HHZ195708:HIA195708 GYD195708:GYE195708 GOH195708:GOI195708 GEL195708:GEM195708 FUP195708:FUQ195708 FKT195708:FKU195708 FAX195708:FAY195708 ERB195708:ERC195708 EHF195708:EHG195708 DXJ195708:DXK195708 DNN195708:DNO195708 DDR195708:DDS195708 CTV195708:CTW195708 CJZ195708:CKA195708 CAD195708:CAE195708 BQH195708:BQI195708 BGL195708:BGM195708 AWP195708:AWQ195708 AMT195708:AMU195708 ACX195708:ACY195708 TB195708:TC195708 JF195708:JG195708 WVR130172:WVS130172 WLV130172:WLW130172 WBZ130172:WCA130172 VSD130172:VSE130172 VIH130172:VII130172 UYL130172:UYM130172 UOP130172:UOQ130172 UET130172:UEU130172 TUX130172:TUY130172 TLB130172:TLC130172 TBF130172:TBG130172 SRJ130172:SRK130172 SHN130172:SHO130172 RXR130172:RXS130172 RNV130172:RNW130172 RDZ130172:REA130172 QUD130172:QUE130172 QKH130172:QKI130172 QAL130172:QAM130172 PQP130172:PQQ130172 PGT130172:PGU130172 OWX130172:OWY130172 ONB130172:ONC130172 ODF130172:ODG130172 NTJ130172:NTK130172 NJN130172:NJO130172 MZR130172:MZS130172 MPV130172:MPW130172 MFZ130172:MGA130172 LWD130172:LWE130172 LMH130172:LMI130172 LCL130172:LCM130172 KSP130172:KSQ130172 KIT130172:KIU130172 JYX130172:JYY130172 JPB130172:JPC130172 JFF130172:JFG130172 IVJ130172:IVK130172 ILN130172:ILO130172 IBR130172:IBS130172 HRV130172:HRW130172 HHZ130172:HIA130172 GYD130172:GYE130172 GOH130172:GOI130172 GEL130172:GEM130172 FUP130172:FUQ130172 FKT130172:FKU130172 FAX130172:FAY130172 ERB130172:ERC130172 EHF130172:EHG130172 DXJ130172:DXK130172 DNN130172:DNO130172 DDR130172:DDS130172 CTV130172:CTW130172 CJZ130172:CKA130172 CAD130172:CAE130172 BQH130172:BQI130172 BGL130172:BGM130172 AWP130172:AWQ130172 AMT130172:AMU130172 ACX130172:ACY130172 TB130172:TC130172 JF130172:JG130172 WVR64636:WVS64636 WLV64636:WLW64636 WBZ64636:WCA64636 VSD64636:VSE64636 VIH64636:VII64636 UYL64636:UYM64636 UOP64636:UOQ64636 UET64636:UEU64636 TUX64636:TUY64636 TLB64636:TLC64636 TBF64636:TBG64636 SRJ64636:SRK64636 SHN64636:SHO64636 RXR64636:RXS64636 RNV64636:RNW64636 RDZ64636:REA64636 QUD64636:QUE64636 QKH64636:QKI64636 QAL64636:QAM64636 PQP64636:PQQ64636 PGT64636:PGU64636 OWX64636:OWY64636 ONB64636:ONC64636 ODF64636:ODG64636 NTJ64636:NTK64636 NJN64636:NJO64636 MZR64636:MZS64636 MPV64636:MPW64636 MFZ64636:MGA64636 LWD64636:LWE64636 LMH64636:LMI64636 LCL64636:LCM64636 KSP64636:KSQ64636 KIT64636:KIU64636 JYX64636:JYY64636 JPB64636:JPC64636 JFF64636:JFG64636 IVJ64636:IVK64636 ILN64636:ILO64636 IBR64636:IBS64636 HRV64636:HRW64636 HHZ64636:HIA64636 GYD64636:GYE64636 GOH64636:GOI64636 GEL64636:GEM64636 FUP64636:FUQ64636 FKT64636:FKU64636 FAX64636:FAY64636 ERB64636:ERC64636 EHF64636:EHG64636 DXJ64636:DXK64636 DNN64636:DNO64636 DDR64636:DDS64636 CTV64636:CTW64636 CJZ64636:CKA64636 CAD64636:CAE64636 BQH64636:BQI64636 BGL64636:BGM64636 AWP64636:AWQ64636 AMT64636:AMU64636 ACX64636:ACY64636 TB64636:TC64636 JF64636:JG64636 U64636 U982154:U982545 U916618:U917009 U851082:U851473 U785546:U785937 U720010:U720401 U654474:U654865 U588938:U589329 U523402:U523793 U457866:U458257 U392330:U392721 U326794:U327185 U261258:U261649 U195722:U196113 U130186:U130577 U64650:U65041 U1047676:U1048576 U982140 U916604 U851068 U785532 U719996 U654460 U588924 U523388 U457852 U392316 U326780 U261244 U195708 U130172 P64636:Q64636 P982154:Q982545 P916618:Q917009 P851082:Q851473 P785546:Q785937 P720010:Q720401 P654474:Q654865 P588938:Q589329 P523402:Q523793 P457866:Q458257 P392330:Q392721 P326794:Q327185 P261258:Q261649 P195722:Q196113 P130186:Q130577 P64650:Q65041 P1047676:Q1048576 P982140:Q982140 P916604:Q916604 P851068:Q851068 P785532:Q785532 P719996:Q719996 P654460:Q654460 P588924:Q588924 P523388:Q523388 P457852:Q457852 P392316:Q392316 P326780:Q326780 P261244:Q261244 P195708:Q195708 P130172:Q130172">
      <formula1>#REF!</formula1>
    </dataValidation>
    <dataValidation type="whole" allowBlank="1" showInputMessage="1" showErrorMessage="1" error="ENTRE 1 Y 31" sqref="JD64644 SZ64644 ACV64644 AMR64644 AWN64644 BGJ64644 BQF64644 CAB64644 CJX64644 CTT64644 DDP64644 DNL64644 DXH64644 EHD64644 EQZ64644 FAV64644 FKR64644 FUN64644 GEJ64644 GOF64644 GYB64644 HHX64644 HRT64644 IBP64644 ILL64644 IVH64644 JFD64644 JOZ64644 JYV64644 KIR64644 KSN64644 LCJ64644 LMF64644 LWB64644 MFX64644 MPT64644 MZP64644 NJL64644 NTH64644 ODD64644 OMZ64644 OWV64644 PGR64644 PQN64644 QAJ64644 QKF64644 QUB64644 RDX64644 RNT64644 RXP64644 SHL64644 SRH64644 TBD64644 TKZ64644 TUV64644 UER64644 UON64644 UYJ64644 VIF64644 VSB64644 WBX64644 WLT64644 WVP64644 JD130180 SZ130180 ACV130180 AMR130180 AWN130180 BGJ130180 BQF130180 CAB130180 CJX130180 CTT130180 DDP130180 DNL130180 DXH130180 EHD130180 EQZ130180 FAV130180 FKR130180 FUN130180 GEJ130180 GOF130180 GYB130180 HHX130180 HRT130180 IBP130180 ILL130180 IVH130180 JFD130180 JOZ130180 JYV130180 KIR130180 KSN130180 LCJ130180 LMF130180 LWB130180 MFX130180 MPT130180 MZP130180 NJL130180 NTH130180 ODD130180 OMZ130180 OWV130180 PGR130180 PQN130180 QAJ130180 QKF130180 QUB130180 RDX130180 RNT130180 RXP130180 SHL130180 SRH130180 TBD130180 TKZ130180 TUV130180 UER130180 UON130180 UYJ130180 VIF130180 VSB130180 WBX130180 WLT130180 WVP130180 JD195716 SZ195716 ACV195716 AMR195716 AWN195716 BGJ195716 BQF195716 CAB195716 CJX195716 CTT195716 DDP195716 DNL195716 DXH195716 EHD195716 EQZ195716 FAV195716 FKR195716 FUN195716 GEJ195716 GOF195716 GYB195716 HHX195716 HRT195716 IBP195716 ILL195716 IVH195716 JFD195716 JOZ195716 JYV195716 KIR195716 KSN195716 LCJ195716 LMF195716 LWB195716 MFX195716 MPT195716 MZP195716 NJL195716 NTH195716 ODD195716 OMZ195716 OWV195716 PGR195716 PQN195716 QAJ195716 QKF195716 QUB195716 RDX195716 RNT195716 RXP195716 SHL195716 SRH195716 TBD195716 TKZ195716 TUV195716 UER195716 UON195716 UYJ195716 VIF195716 VSB195716 WBX195716 WLT195716 WVP195716 JD261252 SZ261252 ACV261252 AMR261252 AWN261252 BGJ261252 BQF261252 CAB261252 CJX261252 CTT261252 DDP261252 DNL261252 DXH261252 EHD261252 EQZ261252 FAV261252 FKR261252 FUN261252 GEJ261252 GOF261252 GYB261252 HHX261252 HRT261252 IBP261252 ILL261252 IVH261252 JFD261252 JOZ261252 JYV261252 KIR261252 KSN261252 LCJ261252 LMF261252 LWB261252 MFX261252 MPT261252 MZP261252 NJL261252 NTH261252 ODD261252 OMZ261252 OWV261252 PGR261252 PQN261252 QAJ261252 QKF261252 QUB261252 RDX261252 RNT261252 RXP261252 SHL261252 SRH261252 TBD261252 TKZ261252 TUV261252 UER261252 UON261252 UYJ261252 VIF261252 VSB261252 WBX261252 WLT261252 WVP261252 JD326788 SZ326788 ACV326788 AMR326788 AWN326788 BGJ326788 BQF326788 CAB326788 CJX326788 CTT326788 DDP326788 DNL326788 DXH326788 EHD326788 EQZ326788 FAV326788 FKR326788 FUN326788 GEJ326788 GOF326788 GYB326788 HHX326788 HRT326788 IBP326788 ILL326788 IVH326788 JFD326788 JOZ326788 JYV326788 KIR326788 KSN326788 LCJ326788 LMF326788 LWB326788 MFX326788 MPT326788 MZP326788 NJL326788 NTH326788 ODD326788 OMZ326788 OWV326788 PGR326788 PQN326788 QAJ326788 QKF326788 QUB326788 RDX326788 RNT326788 RXP326788 SHL326788 SRH326788 TBD326788 TKZ326788 TUV326788 UER326788 UON326788 UYJ326788 VIF326788 VSB326788 WBX326788 WLT326788 WVP326788 JD392324 SZ392324 ACV392324 AMR392324 AWN392324 BGJ392324 BQF392324 CAB392324 CJX392324 CTT392324 DDP392324 DNL392324 DXH392324 EHD392324 EQZ392324 FAV392324 FKR392324 FUN392324 GEJ392324 GOF392324 GYB392324 HHX392324 HRT392324 IBP392324 ILL392324 IVH392324 JFD392324 JOZ392324 JYV392324 KIR392324 KSN392324 LCJ392324 LMF392324 LWB392324 MFX392324 MPT392324 MZP392324 NJL392324 NTH392324 ODD392324 OMZ392324 OWV392324 PGR392324 PQN392324 QAJ392324 QKF392324 QUB392324 RDX392324 RNT392324 RXP392324 SHL392324 SRH392324 TBD392324 TKZ392324 TUV392324 UER392324 UON392324 UYJ392324 VIF392324 VSB392324 WBX392324 WLT392324 WVP392324 JD457860 SZ457860 ACV457860 AMR457860 AWN457860 BGJ457860 BQF457860 CAB457860 CJX457860 CTT457860 DDP457860 DNL457860 DXH457860 EHD457860 EQZ457860 FAV457860 FKR457860 FUN457860 GEJ457860 GOF457860 GYB457860 HHX457860 HRT457860 IBP457860 ILL457860 IVH457860 JFD457860 JOZ457860 JYV457860 KIR457860 KSN457860 LCJ457860 LMF457860 LWB457860 MFX457860 MPT457860 MZP457860 NJL457860 NTH457860 ODD457860 OMZ457860 OWV457860 PGR457860 PQN457860 QAJ457860 QKF457860 QUB457860 RDX457860 RNT457860 RXP457860 SHL457860 SRH457860 TBD457860 TKZ457860 TUV457860 UER457860 UON457860 UYJ457860 VIF457860 VSB457860 WBX457860 WLT457860 WVP457860 JD523396 SZ523396 ACV523396 AMR523396 AWN523396 BGJ523396 BQF523396 CAB523396 CJX523396 CTT523396 DDP523396 DNL523396 DXH523396 EHD523396 EQZ523396 FAV523396 FKR523396 FUN523396 GEJ523396 GOF523396 GYB523396 HHX523396 HRT523396 IBP523396 ILL523396 IVH523396 JFD523396 JOZ523396 JYV523396 KIR523396 KSN523396 LCJ523396 LMF523396 LWB523396 MFX523396 MPT523396 MZP523396 NJL523396 NTH523396 ODD523396 OMZ523396 OWV523396 PGR523396 PQN523396 QAJ523396 QKF523396 QUB523396 RDX523396 RNT523396 RXP523396 SHL523396 SRH523396 TBD523396 TKZ523396 TUV523396 UER523396 UON523396 UYJ523396 VIF523396 VSB523396 WBX523396 WLT523396 WVP523396 JD588932 SZ588932 ACV588932 AMR588932 AWN588932 BGJ588932 BQF588932 CAB588932 CJX588932 CTT588932 DDP588932 DNL588932 DXH588932 EHD588932 EQZ588932 FAV588932 FKR588932 FUN588932 GEJ588932 GOF588932 GYB588932 HHX588932 HRT588932 IBP588932 ILL588932 IVH588932 JFD588932 JOZ588932 JYV588932 KIR588932 KSN588932 LCJ588932 LMF588932 LWB588932 MFX588932 MPT588932 MZP588932 NJL588932 NTH588932 ODD588932 OMZ588932 OWV588932 PGR588932 PQN588932 QAJ588932 QKF588932 QUB588932 RDX588932 RNT588932 RXP588932 SHL588932 SRH588932 TBD588932 TKZ588932 TUV588932 UER588932 UON588932 UYJ588932 VIF588932 VSB588932 WBX588932 WLT588932 WVP588932 JD654468 SZ654468 ACV654468 AMR654468 AWN654468 BGJ654468 BQF654468 CAB654468 CJX654468 CTT654468 DDP654468 DNL654468 DXH654468 EHD654468 EQZ654468 FAV654468 FKR654468 FUN654468 GEJ654468 GOF654468 GYB654468 HHX654468 HRT654468 IBP654468 ILL654468 IVH654468 JFD654468 JOZ654468 JYV654468 KIR654468 KSN654468 LCJ654468 LMF654468 LWB654468 MFX654468 MPT654468 MZP654468 NJL654468 NTH654468 ODD654468 OMZ654468 OWV654468 PGR654468 PQN654468 QAJ654468 QKF654468 QUB654468 RDX654468 RNT654468 RXP654468 SHL654468 SRH654468 TBD654468 TKZ654468 TUV654468 UER654468 UON654468 UYJ654468 VIF654468 VSB654468 WBX654468 WLT654468 WVP654468 JD720004 SZ720004 ACV720004 AMR720004 AWN720004 BGJ720004 BQF720004 CAB720004 CJX720004 CTT720004 DDP720004 DNL720004 DXH720004 EHD720004 EQZ720004 FAV720004 FKR720004 FUN720004 GEJ720004 GOF720004 GYB720004 HHX720004 HRT720004 IBP720004 ILL720004 IVH720004 JFD720004 JOZ720004 JYV720004 KIR720004 KSN720004 LCJ720004 LMF720004 LWB720004 MFX720004 MPT720004 MZP720004 NJL720004 NTH720004 ODD720004 OMZ720004 OWV720004 PGR720004 PQN720004 QAJ720004 QKF720004 QUB720004 RDX720004 RNT720004 RXP720004 SHL720004 SRH720004 TBD720004 TKZ720004 TUV720004 UER720004 UON720004 UYJ720004 VIF720004 VSB720004 WBX720004 WLT720004 WVP720004 JD785540 SZ785540 ACV785540 AMR785540 AWN785540 BGJ785540 BQF785540 CAB785540 CJX785540 CTT785540 DDP785540 DNL785540 DXH785540 EHD785540 EQZ785540 FAV785540 FKR785540 FUN785540 GEJ785540 GOF785540 GYB785540 HHX785540 HRT785540 IBP785540 ILL785540 IVH785540 JFD785540 JOZ785540 JYV785540 KIR785540 KSN785540 LCJ785540 LMF785540 LWB785540 MFX785540 MPT785540 MZP785540 NJL785540 NTH785540 ODD785540 OMZ785540 OWV785540 PGR785540 PQN785540 QAJ785540 QKF785540 QUB785540 RDX785540 RNT785540 RXP785540 SHL785540 SRH785540 TBD785540 TKZ785540 TUV785540 UER785540 UON785540 UYJ785540 VIF785540 VSB785540 WBX785540 WLT785540 WVP785540 JD851076 SZ851076 ACV851076 AMR851076 AWN851076 BGJ851076 BQF851076 CAB851076 CJX851076 CTT851076 DDP851076 DNL851076 DXH851076 EHD851076 EQZ851076 FAV851076 FKR851076 FUN851076 GEJ851076 GOF851076 GYB851076 HHX851076 HRT851076 IBP851076 ILL851076 IVH851076 JFD851076 JOZ851076 JYV851076 KIR851076 KSN851076 LCJ851076 LMF851076 LWB851076 MFX851076 MPT851076 MZP851076 NJL851076 NTH851076 ODD851076 OMZ851076 OWV851076 PGR851076 PQN851076 QAJ851076 QKF851076 QUB851076 RDX851076 RNT851076 RXP851076 SHL851076 SRH851076 TBD851076 TKZ851076 TUV851076 UER851076 UON851076 UYJ851076 VIF851076 VSB851076 WBX851076 WLT851076 WVP851076 JD916612 SZ916612 ACV916612 AMR916612 AWN916612 BGJ916612 BQF916612 CAB916612 CJX916612 CTT916612 DDP916612 DNL916612 DXH916612 EHD916612 EQZ916612 FAV916612 FKR916612 FUN916612 GEJ916612 GOF916612 GYB916612 HHX916612 HRT916612 IBP916612 ILL916612 IVH916612 JFD916612 JOZ916612 JYV916612 KIR916612 KSN916612 LCJ916612 LMF916612 LWB916612 MFX916612 MPT916612 MZP916612 NJL916612 NTH916612 ODD916612 OMZ916612 OWV916612 PGR916612 PQN916612 QAJ916612 QKF916612 QUB916612 RDX916612 RNT916612 RXP916612 SHL916612 SRH916612 TBD916612 TKZ916612 TUV916612 UER916612 UON916612 UYJ916612 VIF916612 VSB916612 WBX916612 WLT916612 WVP916612 JD982148 SZ982148 ACV982148 AMR982148 AWN982148 BGJ982148 BQF982148 CAB982148 CJX982148 CTT982148 DDP982148 DNL982148 DXH982148 EHD982148 EQZ982148 FAV982148 FKR982148 FUN982148 GEJ982148 GOF982148 GYB982148 HHX982148 HRT982148 IBP982148 ILL982148 IVH982148 JFD982148 JOZ982148 JYV982148 KIR982148 KSN982148 LCJ982148 LMF982148 LWB982148 MFX982148 MPT982148 MZP982148 NJL982148 NTH982148 ODD982148 OMZ982148 OWV982148 PGR982148 PQN982148 QAJ982148 QKF982148 QUB982148 RDX982148 RNT982148 RXP982148 SHL982148 SRH982148 TBD982148 TKZ982148 TUV982148 UER982148 UON982148 UYJ982148 VIF982148 VSB982148 WBX982148 WLT982148 WVP982148 IU64650:IU65041 SQ64650:SQ65041 ACM64650:ACM65041 AMI64650:AMI65041 AWE64650:AWE65041 BGA64650:BGA65041 BPW64650:BPW65041 BZS64650:BZS65041 CJO64650:CJO65041 CTK64650:CTK65041 DDG64650:DDG65041 DNC64650:DNC65041 DWY64650:DWY65041 EGU64650:EGU65041 EQQ64650:EQQ65041 FAM64650:FAM65041 FKI64650:FKI65041 FUE64650:FUE65041 GEA64650:GEA65041 GNW64650:GNW65041 GXS64650:GXS65041 HHO64650:HHO65041 HRK64650:HRK65041 IBG64650:IBG65041 ILC64650:ILC65041 IUY64650:IUY65041 JEU64650:JEU65041 JOQ64650:JOQ65041 JYM64650:JYM65041 KII64650:KII65041 KSE64650:KSE65041 LCA64650:LCA65041 LLW64650:LLW65041 LVS64650:LVS65041 MFO64650:MFO65041 MPK64650:MPK65041 MZG64650:MZG65041 NJC64650:NJC65041 NSY64650:NSY65041 OCU64650:OCU65041 OMQ64650:OMQ65041 OWM64650:OWM65041 PGI64650:PGI65041 PQE64650:PQE65041 QAA64650:QAA65041 QJW64650:QJW65041 QTS64650:QTS65041 RDO64650:RDO65041 RNK64650:RNK65041 RXG64650:RXG65041 SHC64650:SHC65041 SQY64650:SQY65041 TAU64650:TAU65041 TKQ64650:TKQ65041 TUM64650:TUM65041 UEI64650:UEI65041 UOE64650:UOE65041 UYA64650:UYA65041 VHW64650:VHW65041 VRS64650:VRS65041 WBO64650:WBO65041 WLK64650:WLK65041 WVG64650:WVG65041 IU130186:IU130577 SQ130186:SQ130577 ACM130186:ACM130577 AMI130186:AMI130577 AWE130186:AWE130577 BGA130186:BGA130577 BPW130186:BPW130577 BZS130186:BZS130577 CJO130186:CJO130577 CTK130186:CTK130577 DDG130186:DDG130577 DNC130186:DNC130577 DWY130186:DWY130577 EGU130186:EGU130577 EQQ130186:EQQ130577 FAM130186:FAM130577 FKI130186:FKI130577 FUE130186:FUE130577 GEA130186:GEA130577 GNW130186:GNW130577 GXS130186:GXS130577 HHO130186:HHO130577 HRK130186:HRK130577 IBG130186:IBG130577 ILC130186:ILC130577 IUY130186:IUY130577 JEU130186:JEU130577 JOQ130186:JOQ130577 JYM130186:JYM130577 KII130186:KII130577 KSE130186:KSE130577 LCA130186:LCA130577 LLW130186:LLW130577 LVS130186:LVS130577 MFO130186:MFO130577 MPK130186:MPK130577 MZG130186:MZG130577 NJC130186:NJC130577 NSY130186:NSY130577 OCU130186:OCU130577 OMQ130186:OMQ130577 OWM130186:OWM130577 PGI130186:PGI130577 PQE130186:PQE130577 QAA130186:QAA130577 QJW130186:QJW130577 QTS130186:QTS130577 RDO130186:RDO130577 RNK130186:RNK130577 RXG130186:RXG130577 SHC130186:SHC130577 SQY130186:SQY130577 TAU130186:TAU130577 TKQ130186:TKQ130577 TUM130186:TUM130577 UEI130186:UEI130577 UOE130186:UOE130577 UYA130186:UYA130577 VHW130186:VHW130577 VRS130186:VRS130577 WBO130186:WBO130577 WLK130186:WLK130577 WVG130186:WVG130577 IU195722:IU196113 SQ195722:SQ196113 ACM195722:ACM196113 AMI195722:AMI196113 AWE195722:AWE196113 BGA195722:BGA196113 BPW195722:BPW196113 BZS195722:BZS196113 CJO195722:CJO196113 CTK195722:CTK196113 DDG195722:DDG196113 DNC195722:DNC196113 DWY195722:DWY196113 EGU195722:EGU196113 EQQ195722:EQQ196113 FAM195722:FAM196113 FKI195722:FKI196113 FUE195722:FUE196113 GEA195722:GEA196113 GNW195722:GNW196113 GXS195722:GXS196113 HHO195722:HHO196113 HRK195722:HRK196113 IBG195722:IBG196113 ILC195722:ILC196113 IUY195722:IUY196113 JEU195722:JEU196113 JOQ195722:JOQ196113 JYM195722:JYM196113 KII195722:KII196113 KSE195722:KSE196113 LCA195722:LCA196113 LLW195722:LLW196113 LVS195722:LVS196113 MFO195722:MFO196113 MPK195722:MPK196113 MZG195722:MZG196113 NJC195722:NJC196113 NSY195722:NSY196113 OCU195722:OCU196113 OMQ195722:OMQ196113 OWM195722:OWM196113 PGI195722:PGI196113 PQE195722:PQE196113 QAA195722:QAA196113 QJW195722:QJW196113 QTS195722:QTS196113 RDO195722:RDO196113 RNK195722:RNK196113 RXG195722:RXG196113 SHC195722:SHC196113 SQY195722:SQY196113 TAU195722:TAU196113 TKQ195722:TKQ196113 TUM195722:TUM196113 UEI195722:UEI196113 UOE195722:UOE196113 UYA195722:UYA196113 VHW195722:VHW196113 VRS195722:VRS196113 WBO195722:WBO196113 WLK195722:WLK196113 WVG195722:WVG196113 IU261258:IU261649 SQ261258:SQ261649 ACM261258:ACM261649 AMI261258:AMI261649 AWE261258:AWE261649 BGA261258:BGA261649 BPW261258:BPW261649 BZS261258:BZS261649 CJO261258:CJO261649 CTK261258:CTK261649 DDG261258:DDG261649 DNC261258:DNC261649 DWY261258:DWY261649 EGU261258:EGU261649 EQQ261258:EQQ261649 FAM261258:FAM261649 FKI261258:FKI261649 FUE261258:FUE261649 GEA261258:GEA261649 GNW261258:GNW261649 GXS261258:GXS261649 HHO261258:HHO261649 HRK261258:HRK261649 IBG261258:IBG261649 ILC261258:ILC261649 IUY261258:IUY261649 JEU261258:JEU261649 JOQ261258:JOQ261649 JYM261258:JYM261649 KII261258:KII261649 KSE261258:KSE261649 LCA261258:LCA261649 LLW261258:LLW261649 LVS261258:LVS261649 MFO261258:MFO261649 MPK261258:MPK261649 MZG261258:MZG261649 NJC261258:NJC261649 NSY261258:NSY261649 OCU261258:OCU261649 OMQ261258:OMQ261649 OWM261258:OWM261649 PGI261258:PGI261649 PQE261258:PQE261649 QAA261258:QAA261649 QJW261258:QJW261649 QTS261258:QTS261649 RDO261258:RDO261649 RNK261258:RNK261649 RXG261258:RXG261649 SHC261258:SHC261649 SQY261258:SQY261649 TAU261258:TAU261649 TKQ261258:TKQ261649 TUM261258:TUM261649 UEI261258:UEI261649 UOE261258:UOE261649 UYA261258:UYA261649 VHW261258:VHW261649 VRS261258:VRS261649 WBO261258:WBO261649 WLK261258:WLK261649 WVG261258:WVG261649 IU326794:IU327185 SQ326794:SQ327185 ACM326794:ACM327185 AMI326794:AMI327185 AWE326794:AWE327185 BGA326794:BGA327185 BPW326794:BPW327185 BZS326794:BZS327185 CJO326794:CJO327185 CTK326794:CTK327185 DDG326794:DDG327185 DNC326794:DNC327185 DWY326794:DWY327185 EGU326794:EGU327185 EQQ326794:EQQ327185 FAM326794:FAM327185 FKI326794:FKI327185 FUE326794:FUE327185 GEA326794:GEA327185 GNW326794:GNW327185 GXS326794:GXS327185 HHO326794:HHO327185 HRK326794:HRK327185 IBG326794:IBG327185 ILC326794:ILC327185 IUY326794:IUY327185 JEU326794:JEU327185 JOQ326794:JOQ327185 JYM326794:JYM327185 KII326794:KII327185 KSE326794:KSE327185 LCA326794:LCA327185 LLW326794:LLW327185 LVS326794:LVS327185 MFO326794:MFO327185 MPK326794:MPK327185 MZG326794:MZG327185 NJC326794:NJC327185 NSY326794:NSY327185 OCU326794:OCU327185 OMQ326794:OMQ327185 OWM326794:OWM327185 PGI326794:PGI327185 PQE326794:PQE327185 QAA326794:QAA327185 QJW326794:QJW327185 QTS326794:QTS327185 RDO326794:RDO327185 RNK326794:RNK327185 RXG326794:RXG327185 SHC326794:SHC327185 SQY326794:SQY327185 TAU326794:TAU327185 TKQ326794:TKQ327185 TUM326794:TUM327185 UEI326794:UEI327185 UOE326794:UOE327185 UYA326794:UYA327185 VHW326794:VHW327185 VRS326794:VRS327185 WBO326794:WBO327185 WLK326794:WLK327185 WVG326794:WVG327185 IU392330:IU392721 SQ392330:SQ392721 ACM392330:ACM392721 AMI392330:AMI392721 AWE392330:AWE392721 BGA392330:BGA392721 BPW392330:BPW392721 BZS392330:BZS392721 CJO392330:CJO392721 CTK392330:CTK392721 DDG392330:DDG392721 DNC392330:DNC392721 DWY392330:DWY392721 EGU392330:EGU392721 EQQ392330:EQQ392721 FAM392330:FAM392721 FKI392330:FKI392721 FUE392330:FUE392721 GEA392330:GEA392721 GNW392330:GNW392721 GXS392330:GXS392721 HHO392330:HHO392721 HRK392330:HRK392721 IBG392330:IBG392721 ILC392330:ILC392721 IUY392330:IUY392721 JEU392330:JEU392721 JOQ392330:JOQ392721 JYM392330:JYM392721 KII392330:KII392721 KSE392330:KSE392721 LCA392330:LCA392721 LLW392330:LLW392721 LVS392330:LVS392721 MFO392330:MFO392721 MPK392330:MPK392721 MZG392330:MZG392721 NJC392330:NJC392721 NSY392330:NSY392721 OCU392330:OCU392721 OMQ392330:OMQ392721 OWM392330:OWM392721 PGI392330:PGI392721 PQE392330:PQE392721 QAA392330:QAA392721 QJW392330:QJW392721 QTS392330:QTS392721 RDO392330:RDO392721 RNK392330:RNK392721 RXG392330:RXG392721 SHC392330:SHC392721 SQY392330:SQY392721 TAU392330:TAU392721 TKQ392330:TKQ392721 TUM392330:TUM392721 UEI392330:UEI392721 UOE392330:UOE392721 UYA392330:UYA392721 VHW392330:VHW392721 VRS392330:VRS392721 WBO392330:WBO392721 WLK392330:WLK392721 WVG392330:WVG392721 IU457866:IU458257 SQ457866:SQ458257 ACM457866:ACM458257 AMI457866:AMI458257 AWE457866:AWE458257 BGA457866:BGA458257 BPW457866:BPW458257 BZS457866:BZS458257 CJO457866:CJO458257 CTK457866:CTK458257 DDG457866:DDG458257 DNC457866:DNC458257 DWY457866:DWY458257 EGU457866:EGU458257 EQQ457866:EQQ458257 FAM457866:FAM458257 FKI457866:FKI458257 FUE457866:FUE458257 GEA457866:GEA458257 GNW457866:GNW458257 GXS457866:GXS458257 HHO457866:HHO458257 HRK457866:HRK458257 IBG457866:IBG458257 ILC457866:ILC458257 IUY457866:IUY458257 JEU457866:JEU458257 JOQ457866:JOQ458257 JYM457866:JYM458257 KII457866:KII458257 KSE457866:KSE458257 LCA457866:LCA458257 LLW457866:LLW458257 LVS457866:LVS458257 MFO457866:MFO458257 MPK457866:MPK458257 MZG457866:MZG458257 NJC457866:NJC458257 NSY457866:NSY458257 OCU457866:OCU458257 OMQ457866:OMQ458257 OWM457866:OWM458257 PGI457866:PGI458257 PQE457866:PQE458257 QAA457866:QAA458257 QJW457866:QJW458257 QTS457866:QTS458257 RDO457866:RDO458257 RNK457866:RNK458257 RXG457866:RXG458257 SHC457866:SHC458257 SQY457866:SQY458257 TAU457866:TAU458257 TKQ457866:TKQ458257 TUM457866:TUM458257 UEI457866:UEI458257 UOE457866:UOE458257 UYA457866:UYA458257 VHW457866:VHW458257 VRS457866:VRS458257 WBO457866:WBO458257 WLK457866:WLK458257 WVG457866:WVG458257 IU523402:IU523793 SQ523402:SQ523793 ACM523402:ACM523793 AMI523402:AMI523793 AWE523402:AWE523793 BGA523402:BGA523793 BPW523402:BPW523793 BZS523402:BZS523793 CJO523402:CJO523793 CTK523402:CTK523793 DDG523402:DDG523793 DNC523402:DNC523793 DWY523402:DWY523793 EGU523402:EGU523793 EQQ523402:EQQ523793 FAM523402:FAM523793 FKI523402:FKI523793 FUE523402:FUE523793 GEA523402:GEA523793 GNW523402:GNW523793 GXS523402:GXS523793 HHO523402:HHO523793 HRK523402:HRK523793 IBG523402:IBG523793 ILC523402:ILC523793 IUY523402:IUY523793 JEU523402:JEU523793 JOQ523402:JOQ523793 JYM523402:JYM523793 KII523402:KII523793 KSE523402:KSE523793 LCA523402:LCA523793 LLW523402:LLW523793 LVS523402:LVS523793 MFO523402:MFO523793 MPK523402:MPK523793 MZG523402:MZG523793 NJC523402:NJC523793 NSY523402:NSY523793 OCU523402:OCU523793 OMQ523402:OMQ523793 OWM523402:OWM523793 PGI523402:PGI523793 PQE523402:PQE523793 QAA523402:QAA523793 QJW523402:QJW523793 QTS523402:QTS523793 RDO523402:RDO523793 RNK523402:RNK523793 RXG523402:RXG523793 SHC523402:SHC523793 SQY523402:SQY523793 TAU523402:TAU523793 TKQ523402:TKQ523793 TUM523402:TUM523793 UEI523402:UEI523793 UOE523402:UOE523793 UYA523402:UYA523793 VHW523402:VHW523793 VRS523402:VRS523793 WBO523402:WBO523793 WLK523402:WLK523793 WVG523402:WVG523793 IU588938:IU589329 SQ588938:SQ589329 ACM588938:ACM589329 AMI588938:AMI589329 AWE588938:AWE589329 BGA588938:BGA589329 BPW588938:BPW589329 BZS588938:BZS589329 CJO588938:CJO589329 CTK588938:CTK589329 DDG588938:DDG589329 DNC588938:DNC589329 DWY588938:DWY589329 EGU588938:EGU589329 EQQ588938:EQQ589329 FAM588938:FAM589329 FKI588938:FKI589329 FUE588938:FUE589329 GEA588938:GEA589329 GNW588938:GNW589329 GXS588938:GXS589329 HHO588938:HHO589329 HRK588938:HRK589329 IBG588938:IBG589329 ILC588938:ILC589329 IUY588938:IUY589329 JEU588938:JEU589329 JOQ588938:JOQ589329 JYM588938:JYM589329 KII588938:KII589329 KSE588938:KSE589329 LCA588938:LCA589329 LLW588938:LLW589329 LVS588938:LVS589329 MFO588938:MFO589329 MPK588938:MPK589329 MZG588938:MZG589329 NJC588938:NJC589329 NSY588938:NSY589329 OCU588938:OCU589329 OMQ588938:OMQ589329 OWM588938:OWM589329 PGI588938:PGI589329 PQE588938:PQE589329 QAA588938:QAA589329 QJW588938:QJW589329 QTS588938:QTS589329 RDO588938:RDO589329 RNK588938:RNK589329 RXG588938:RXG589329 SHC588938:SHC589329 SQY588938:SQY589329 TAU588938:TAU589329 TKQ588938:TKQ589329 TUM588938:TUM589329 UEI588938:UEI589329 UOE588938:UOE589329 UYA588938:UYA589329 VHW588938:VHW589329 VRS588938:VRS589329 WBO588938:WBO589329 WLK588938:WLK589329 WVG588938:WVG589329 IU654474:IU654865 SQ654474:SQ654865 ACM654474:ACM654865 AMI654474:AMI654865 AWE654474:AWE654865 BGA654474:BGA654865 BPW654474:BPW654865 BZS654474:BZS654865 CJO654474:CJO654865 CTK654474:CTK654865 DDG654474:DDG654865 DNC654474:DNC654865 DWY654474:DWY654865 EGU654474:EGU654865 EQQ654474:EQQ654865 FAM654474:FAM654865 FKI654474:FKI654865 FUE654474:FUE654865 GEA654474:GEA654865 GNW654474:GNW654865 GXS654474:GXS654865 HHO654474:HHO654865 HRK654474:HRK654865 IBG654474:IBG654865 ILC654474:ILC654865 IUY654474:IUY654865 JEU654474:JEU654865 JOQ654474:JOQ654865 JYM654474:JYM654865 KII654474:KII654865 KSE654474:KSE654865 LCA654474:LCA654865 LLW654474:LLW654865 LVS654474:LVS654865 MFO654474:MFO654865 MPK654474:MPK654865 MZG654474:MZG654865 NJC654474:NJC654865 NSY654474:NSY654865 OCU654474:OCU654865 OMQ654474:OMQ654865 OWM654474:OWM654865 PGI654474:PGI654865 PQE654474:PQE654865 QAA654474:QAA654865 QJW654474:QJW654865 QTS654474:QTS654865 RDO654474:RDO654865 RNK654474:RNK654865 RXG654474:RXG654865 SHC654474:SHC654865 SQY654474:SQY654865 TAU654474:TAU654865 TKQ654474:TKQ654865 TUM654474:TUM654865 UEI654474:UEI654865 UOE654474:UOE654865 UYA654474:UYA654865 VHW654474:VHW654865 VRS654474:VRS654865 WBO654474:WBO654865 WLK654474:WLK654865 WVG654474:WVG654865 IU720010:IU720401 SQ720010:SQ720401 ACM720010:ACM720401 AMI720010:AMI720401 AWE720010:AWE720401 BGA720010:BGA720401 BPW720010:BPW720401 BZS720010:BZS720401 CJO720010:CJO720401 CTK720010:CTK720401 DDG720010:DDG720401 DNC720010:DNC720401 DWY720010:DWY720401 EGU720010:EGU720401 EQQ720010:EQQ720401 FAM720010:FAM720401 FKI720010:FKI720401 FUE720010:FUE720401 GEA720010:GEA720401 GNW720010:GNW720401 GXS720010:GXS720401 HHO720010:HHO720401 HRK720010:HRK720401 IBG720010:IBG720401 ILC720010:ILC720401 IUY720010:IUY720401 JEU720010:JEU720401 JOQ720010:JOQ720401 JYM720010:JYM720401 KII720010:KII720401 KSE720010:KSE720401 LCA720010:LCA720401 LLW720010:LLW720401 LVS720010:LVS720401 MFO720010:MFO720401 MPK720010:MPK720401 MZG720010:MZG720401 NJC720010:NJC720401 NSY720010:NSY720401 OCU720010:OCU720401 OMQ720010:OMQ720401 OWM720010:OWM720401 PGI720010:PGI720401 PQE720010:PQE720401 QAA720010:QAA720401 QJW720010:QJW720401 QTS720010:QTS720401 RDO720010:RDO720401 RNK720010:RNK720401 RXG720010:RXG720401 SHC720010:SHC720401 SQY720010:SQY720401 TAU720010:TAU720401 TKQ720010:TKQ720401 TUM720010:TUM720401 UEI720010:UEI720401 UOE720010:UOE720401 UYA720010:UYA720401 VHW720010:VHW720401 VRS720010:VRS720401 WBO720010:WBO720401 WLK720010:WLK720401 WVG720010:WVG720401 IU785546:IU785937 SQ785546:SQ785937 ACM785546:ACM785937 AMI785546:AMI785937 AWE785546:AWE785937 BGA785546:BGA785937 BPW785546:BPW785937 BZS785546:BZS785937 CJO785546:CJO785937 CTK785546:CTK785937 DDG785546:DDG785937 DNC785546:DNC785937 DWY785546:DWY785937 EGU785546:EGU785937 EQQ785546:EQQ785937 FAM785546:FAM785937 FKI785546:FKI785937 FUE785546:FUE785937 GEA785546:GEA785937 GNW785546:GNW785937 GXS785546:GXS785937 HHO785546:HHO785937 HRK785546:HRK785937 IBG785546:IBG785937 ILC785546:ILC785937 IUY785546:IUY785937 JEU785546:JEU785937 JOQ785546:JOQ785937 JYM785546:JYM785937 KII785546:KII785937 KSE785546:KSE785937 LCA785546:LCA785937 LLW785546:LLW785937 LVS785546:LVS785937 MFO785546:MFO785937 MPK785546:MPK785937 MZG785546:MZG785937 NJC785546:NJC785937 NSY785546:NSY785937 OCU785546:OCU785937 OMQ785546:OMQ785937 OWM785546:OWM785937 PGI785546:PGI785937 PQE785546:PQE785937 QAA785546:QAA785937 QJW785546:QJW785937 QTS785546:QTS785937 RDO785546:RDO785937 RNK785546:RNK785937 RXG785546:RXG785937 SHC785546:SHC785937 SQY785546:SQY785937 TAU785546:TAU785937 TKQ785546:TKQ785937 TUM785546:TUM785937 UEI785546:UEI785937 UOE785546:UOE785937 UYA785546:UYA785937 VHW785546:VHW785937 VRS785546:VRS785937 WBO785546:WBO785937 WLK785546:WLK785937 WVG785546:WVG785937 IU851082:IU851473 SQ851082:SQ851473 ACM851082:ACM851473 AMI851082:AMI851473 AWE851082:AWE851473 BGA851082:BGA851473 BPW851082:BPW851473 BZS851082:BZS851473 CJO851082:CJO851473 CTK851082:CTK851473 DDG851082:DDG851473 DNC851082:DNC851473 DWY851082:DWY851473 EGU851082:EGU851473 EQQ851082:EQQ851473 FAM851082:FAM851473 FKI851082:FKI851473 FUE851082:FUE851473 GEA851082:GEA851473 GNW851082:GNW851473 GXS851082:GXS851473 HHO851082:HHO851473 HRK851082:HRK851473 IBG851082:IBG851473 ILC851082:ILC851473 IUY851082:IUY851473 JEU851082:JEU851473 JOQ851082:JOQ851473 JYM851082:JYM851473 KII851082:KII851473 KSE851082:KSE851473 LCA851082:LCA851473 LLW851082:LLW851473 LVS851082:LVS851473 MFO851082:MFO851473 MPK851082:MPK851473 MZG851082:MZG851473 NJC851082:NJC851473 NSY851082:NSY851473 OCU851082:OCU851473 OMQ851082:OMQ851473 OWM851082:OWM851473 PGI851082:PGI851473 PQE851082:PQE851473 QAA851082:QAA851473 QJW851082:QJW851473 QTS851082:QTS851473 RDO851082:RDO851473 RNK851082:RNK851473 RXG851082:RXG851473 SHC851082:SHC851473 SQY851082:SQY851473 TAU851082:TAU851473 TKQ851082:TKQ851473 TUM851082:TUM851473 UEI851082:UEI851473 UOE851082:UOE851473 UYA851082:UYA851473 VHW851082:VHW851473 VRS851082:VRS851473 WBO851082:WBO851473 WLK851082:WLK851473 WVG851082:WVG851473 IU916618:IU917009 SQ916618:SQ917009 ACM916618:ACM917009 AMI916618:AMI917009 AWE916618:AWE917009 BGA916618:BGA917009 BPW916618:BPW917009 BZS916618:BZS917009 CJO916618:CJO917009 CTK916618:CTK917009 DDG916618:DDG917009 DNC916618:DNC917009 DWY916618:DWY917009 EGU916618:EGU917009 EQQ916618:EQQ917009 FAM916618:FAM917009 FKI916618:FKI917009 FUE916618:FUE917009 GEA916618:GEA917009 GNW916618:GNW917009 GXS916618:GXS917009 HHO916618:HHO917009 HRK916618:HRK917009 IBG916618:IBG917009 ILC916618:ILC917009 IUY916618:IUY917009 JEU916618:JEU917009 JOQ916618:JOQ917009 JYM916618:JYM917009 KII916618:KII917009 KSE916618:KSE917009 LCA916618:LCA917009 LLW916618:LLW917009 LVS916618:LVS917009 MFO916618:MFO917009 MPK916618:MPK917009 MZG916618:MZG917009 NJC916618:NJC917009 NSY916618:NSY917009 OCU916618:OCU917009 OMQ916618:OMQ917009 OWM916618:OWM917009 PGI916618:PGI917009 PQE916618:PQE917009 QAA916618:QAA917009 QJW916618:QJW917009 QTS916618:QTS917009 RDO916618:RDO917009 RNK916618:RNK917009 RXG916618:RXG917009 SHC916618:SHC917009 SQY916618:SQY917009 TAU916618:TAU917009 TKQ916618:TKQ917009 TUM916618:TUM917009 UEI916618:UEI917009 UOE916618:UOE917009 UYA916618:UYA917009 VHW916618:VHW917009 VRS916618:VRS917009 WBO916618:WBO917009 WLK916618:WLK917009 WVG916618:WVG917009 IU982154:IU982545 SQ982154:SQ982545 ACM982154:ACM982545 AMI982154:AMI982545 AWE982154:AWE982545 BGA982154:BGA982545 BPW982154:BPW982545 BZS982154:BZS982545 CJO982154:CJO982545 CTK982154:CTK982545 DDG982154:DDG982545 DNC982154:DNC982545 DWY982154:DWY982545 EGU982154:EGU982545 EQQ982154:EQQ982545 FAM982154:FAM982545 FKI982154:FKI982545 FUE982154:FUE982545 GEA982154:GEA982545 GNW982154:GNW982545 GXS982154:GXS982545 HHO982154:HHO982545 HRK982154:HRK982545 IBG982154:IBG982545 ILC982154:ILC982545 IUY982154:IUY982545 JEU982154:JEU982545 JOQ982154:JOQ982545 JYM982154:JYM982545 KII982154:KII982545 KSE982154:KSE982545 LCA982154:LCA982545 LLW982154:LLW982545 LVS982154:LVS982545 MFO982154:MFO982545 MPK982154:MPK982545 MZG982154:MZG982545 NJC982154:NJC982545 NSY982154:NSY982545 OCU982154:OCU982545 OMQ982154:OMQ982545 OWM982154:OWM982545 PGI982154:PGI982545 PQE982154:PQE982545 QAA982154:QAA982545 QJW982154:QJW982545 QTS982154:QTS982545 RDO982154:RDO982545 RNK982154:RNK982545 RXG982154:RXG982545 SHC982154:SHC982545 SQY982154:SQY982545 TAU982154:TAU982545 TKQ982154:TKQ982545 TUM982154:TUM982545 UEI982154:UEI982545 UOE982154:UOE982545 UYA982154:UYA982545 VHW982154:VHW982545 VRS982154:VRS982545 WBO982154:WBO982545 WLK982154:WLK982545 WVG982154:WVG982545 IX64650:IX65041 ST64650:ST65041 ACP64650:ACP65041 AML64650:AML65041 AWH64650:AWH65041 BGD64650:BGD65041 BPZ64650:BPZ65041 BZV64650:BZV65041 CJR64650:CJR65041 CTN64650:CTN65041 DDJ64650:DDJ65041 DNF64650:DNF65041 DXB64650:DXB65041 EGX64650:EGX65041 EQT64650:EQT65041 FAP64650:FAP65041 FKL64650:FKL65041 FUH64650:FUH65041 GED64650:GED65041 GNZ64650:GNZ65041 GXV64650:GXV65041 HHR64650:HHR65041 HRN64650:HRN65041 IBJ64650:IBJ65041 ILF64650:ILF65041 IVB64650:IVB65041 JEX64650:JEX65041 JOT64650:JOT65041 JYP64650:JYP65041 KIL64650:KIL65041 KSH64650:KSH65041 LCD64650:LCD65041 LLZ64650:LLZ65041 LVV64650:LVV65041 MFR64650:MFR65041 MPN64650:MPN65041 MZJ64650:MZJ65041 NJF64650:NJF65041 NTB64650:NTB65041 OCX64650:OCX65041 OMT64650:OMT65041 OWP64650:OWP65041 PGL64650:PGL65041 PQH64650:PQH65041 QAD64650:QAD65041 QJZ64650:QJZ65041 QTV64650:QTV65041 RDR64650:RDR65041 RNN64650:RNN65041 RXJ64650:RXJ65041 SHF64650:SHF65041 SRB64650:SRB65041 TAX64650:TAX65041 TKT64650:TKT65041 TUP64650:TUP65041 UEL64650:UEL65041 UOH64650:UOH65041 UYD64650:UYD65041 VHZ64650:VHZ65041 VRV64650:VRV65041 WBR64650:WBR65041 WLN64650:WLN65041 WVJ64650:WVJ65041 IX130186:IX130577 ST130186:ST130577 ACP130186:ACP130577 AML130186:AML130577 AWH130186:AWH130577 BGD130186:BGD130577 BPZ130186:BPZ130577 BZV130186:BZV130577 CJR130186:CJR130577 CTN130186:CTN130577 DDJ130186:DDJ130577 DNF130186:DNF130577 DXB130186:DXB130577 EGX130186:EGX130577 EQT130186:EQT130577 FAP130186:FAP130577 FKL130186:FKL130577 FUH130186:FUH130577 GED130186:GED130577 GNZ130186:GNZ130577 GXV130186:GXV130577 HHR130186:HHR130577 HRN130186:HRN130577 IBJ130186:IBJ130577 ILF130186:ILF130577 IVB130186:IVB130577 JEX130186:JEX130577 JOT130186:JOT130577 JYP130186:JYP130577 KIL130186:KIL130577 KSH130186:KSH130577 LCD130186:LCD130577 LLZ130186:LLZ130577 LVV130186:LVV130577 MFR130186:MFR130577 MPN130186:MPN130577 MZJ130186:MZJ130577 NJF130186:NJF130577 NTB130186:NTB130577 OCX130186:OCX130577 OMT130186:OMT130577 OWP130186:OWP130577 PGL130186:PGL130577 PQH130186:PQH130577 QAD130186:QAD130577 QJZ130186:QJZ130577 QTV130186:QTV130577 RDR130186:RDR130577 RNN130186:RNN130577 RXJ130186:RXJ130577 SHF130186:SHF130577 SRB130186:SRB130577 TAX130186:TAX130577 TKT130186:TKT130577 TUP130186:TUP130577 UEL130186:UEL130577 UOH130186:UOH130577 UYD130186:UYD130577 VHZ130186:VHZ130577 VRV130186:VRV130577 WBR130186:WBR130577 WLN130186:WLN130577 WVJ130186:WVJ130577 IX195722:IX196113 ST195722:ST196113 ACP195722:ACP196113 AML195722:AML196113 AWH195722:AWH196113 BGD195722:BGD196113 BPZ195722:BPZ196113 BZV195722:BZV196113 CJR195722:CJR196113 CTN195722:CTN196113 DDJ195722:DDJ196113 DNF195722:DNF196113 DXB195722:DXB196113 EGX195722:EGX196113 EQT195722:EQT196113 FAP195722:FAP196113 FKL195722:FKL196113 FUH195722:FUH196113 GED195722:GED196113 GNZ195722:GNZ196113 GXV195722:GXV196113 HHR195722:HHR196113 HRN195722:HRN196113 IBJ195722:IBJ196113 ILF195722:ILF196113 IVB195722:IVB196113 JEX195722:JEX196113 JOT195722:JOT196113 JYP195722:JYP196113 KIL195722:KIL196113 KSH195722:KSH196113 LCD195722:LCD196113 LLZ195722:LLZ196113 LVV195722:LVV196113 MFR195722:MFR196113 MPN195722:MPN196113 MZJ195722:MZJ196113 NJF195722:NJF196113 NTB195722:NTB196113 OCX195722:OCX196113 OMT195722:OMT196113 OWP195722:OWP196113 PGL195722:PGL196113 PQH195722:PQH196113 QAD195722:QAD196113 QJZ195722:QJZ196113 QTV195722:QTV196113 RDR195722:RDR196113 RNN195722:RNN196113 RXJ195722:RXJ196113 SHF195722:SHF196113 SRB195722:SRB196113 TAX195722:TAX196113 TKT195722:TKT196113 TUP195722:TUP196113 UEL195722:UEL196113 UOH195722:UOH196113 UYD195722:UYD196113 VHZ195722:VHZ196113 VRV195722:VRV196113 WBR195722:WBR196113 WLN195722:WLN196113 WVJ195722:WVJ196113 IX261258:IX261649 ST261258:ST261649 ACP261258:ACP261649 AML261258:AML261649 AWH261258:AWH261649 BGD261258:BGD261649 BPZ261258:BPZ261649 BZV261258:BZV261649 CJR261258:CJR261649 CTN261258:CTN261649 DDJ261258:DDJ261649 DNF261258:DNF261649 DXB261258:DXB261649 EGX261258:EGX261649 EQT261258:EQT261649 FAP261258:FAP261649 FKL261258:FKL261649 FUH261258:FUH261649 GED261258:GED261649 GNZ261258:GNZ261649 GXV261258:GXV261649 HHR261258:HHR261649 HRN261258:HRN261649 IBJ261258:IBJ261649 ILF261258:ILF261649 IVB261258:IVB261649 JEX261258:JEX261649 JOT261258:JOT261649 JYP261258:JYP261649 KIL261258:KIL261649 KSH261258:KSH261649 LCD261258:LCD261649 LLZ261258:LLZ261649 LVV261258:LVV261649 MFR261258:MFR261649 MPN261258:MPN261649 MZJ261258:MZJ261649 NJF261258:NJF261649 NTB261258:NTB261649 OCX261258:OCX261649 OMT261258:OMT261649 OWP261258:OWP261649 PGL261258:PGL261649 PQH261258:PQH261649 QAD261258:QAD261649 QJZ261258:QJZ261649 QTV261258:QTV261649 RDR261258:RDR261649 RNN261258:RNN261649 RXJ261258:RXJ261649 SHF261258:SHF261649 SRB261258:SRB261649 TAX261258:TAX261649 TKT261258:TKT261649 TUP261258:TUP261649 UEL261258:UEL261649 UOH261258:UOH261649 UYD261258:UYD261649 VHZ261258:VHZ261649 VRV261258:VRV261649 WBR261258:WBR261649 WLN261258:WLN261649 WVJ261258:WVJ261649 IX326794:IX327185 ST326794:ST327185 ACP326794:ACP327185 AML326794:AML327185 AWH326794:AWH327185 BGD326794:BGD327185 BPZ326794:BPZ327185 BZV326794:BZV327185 CJR326794:CJR327185 CTN326794:CTN327185 DDJ326794:DDJ327185 DNF326794:DNF327185 DXB326794:DXB327185 EGX326794:EGX327185 EQT326794:EQT327185 FAP326794:FAP327185 FKL326794:FKL327185 FUH326794:FUH327185 GED326794:GED327185 GNZ326794:GNZ327185 GXV326794:GXV327185 HHR326794:HHR327185 HRN326794:HRN327185 IBJ326794:IBJ327185 ILF326794:ILF327185 IVB326794:IVB327185 JEX326794:JEX327185 JOT326794:JOT327185 JYP326794:JYP327185 KIL326794:KIL327185 KSH326794:KSH327185 LCD326794:LCD327185 LLZ326794:LLZ327185 LVV326794:LVV327185 MFR326794:MFR327185 MPN326794:MPN327185 MZJ326794:MZJ327185 NJF326794:NJF327185 NTB326794:NTB327185 OCX326794:OCX327185 OMT326794:OMT327185 OWP326794:OWP327185 PGL326794:PGL327185 PQH326794:PQH327185 QAD326794:QAD327185 QJZ326794:QJZ327185 QTV326794:QTV327185 RDR326794:RDR327185 RNN326794:RNN327185 RXJ326794:RXJ327185 SHF326794:SHF327185 SRB326794:SRB327185 TAX326794:TAX327185 TKT326794:TKT327185 TUP326794:TUP327185 UEL326794:UEL327185 UOH326794:UOH327185 UYD326794:UYD327185 VHZ326794:VHZ327185 VRV326794:VRV327185 WBR326794:WBR327185 WLN326794:WLN327185 WVJ326794:WVJ327185 IX392330:IX392721 ST392330:ST392721 ACP392330:ACP392721 AML392330:AML392721 AWH392330:AWH392721 BGD392330:BGD392721 BPZ392330:BPZ392721 BZV392330:BZV392721 CJR392330:CJR392721 CTN392330:CTN392721 DDJ392330:DDJ392721 DNF392330:DNF392721 DXB392330:DXB392721 EGX392330:EGX392721 EQT392330:EQT392721 FAP392330:FAP392721 FKL392330:FKL392721 FUH392330:FUH392721 GED392330:GED392721 GNZ392330:GNZ392721 GXV392330:GXV392721 HHR392330:HHR392721 HRN392330:HRN392721 IBJ392330:IBJ392721 ILF392330:ILF392721 IVB392330:IVB392721 JEX392330:JEX392721 JOT392330:JOT392721 JYP392330:JYP392721 KIL392330:KIL392721 KSH392330:KSH392721 LCD392330:LCD392721 LLZ392330:LLZ392721 LVV392330:LVV392721 MFR392330:MFR392721 MPN392330:MPN392721 MZJ392330:MZJ392721 NJF392330:NJF392721 NTB392330:NTB392721 OCX392330:OCX392721 OMT392330:OMT392721 OWP392330:OWP392721 PGL392330:PGL392721 PQH392330:PQH392721 QAD392330:QAD392721 QJZ392330:QJZ392721 QTV392330:QTV392721 RDR392330:RDR392721 RNN392330:RNN392721 RXJ392330:RXJ392721 SHF392330:SHF392721 SRB392330:SRB392721 TAX392330:TAX392721 TKT392330:TKT392721 TUP392330:TUP392721 UEL392330:UEL392721 UOH392330:UOH392721 UYD392330:UYD392721 VHZ392330:VHZ392721 VRV392330:VRV392721 WBR392330:WBR392721 WLN392330:WLN392721 WVJ392330:WVJ392721 IX457866:IX458257 ST457866:ST458257 ACP457866:ACP458257 AML457866:AML458257 AWH457866:AWH458257 BGD457866:BGD458257 BPZ457866:BPZ458257 BZV457866:BZV458257 CJR457866:CJR458257 CTN457866:CTN458257 DDJ457866:DDJ458257 DNF457866:DNF458257 DXB457866:DXB458257 EGX457866:EGX458257 EQT457866:EQT458257 FAP457866:FAP458257 FKL457866:FKL458257 FUH457866:FUH458257 GED457866:GED458257 GNZ457866:GNZ458257 GXV457866:GXV458257 HHR457866:HHR458257 HRN457866:HRN458257 IBJ457866:IBJ458257 ILF457866:ILF458257 IVB457866:IVB458257 JEX457866:JEX458257 JOT457866:JOT458257 JYP457866:JYP458257 KIL457866:KIL458257 KSH457866:KSH458257 LCD457866:LCD458257 LLZ457866:LLZ458257 LVV457866:LVV458257 MFR457866:MFR458257 MPN457866:MPN458257 MZJ457866:MZJ458257 NJF457866:NJF458257 NTB457866:NTB458257 OCX457866:OCX458257 OMT457866:OMT458257 OWP457866:OWP458257 PGL457866:PGL458257 PQH457866:PQH458257 QAD457866:QAD458257 QJZ457866:QJZ458257 QTV457866:QTV458257 RDR457866:RDR458257 RNN457866:RNN458257 RXJ457866:RXJ458257 SHF457866:SHF458257 SRB457866:SRB458257 TAX457866:TAX458257 TKT457866:TKT458257 TUP457866:TUP458257 UEL457866:UEL458257 UOH457866:UOH458257 UYD457866:UYD458257 VHZ457866:VHZ458257 VRV457866:VRV458257 WBR457866:WBR458257 WLN457866:WLN458257 WVJ457866:WVJ458257 IX523402:IX523793 ST523402:ST523793 ACP523402:ACP523793 AML523402:AML523793 AWH523402:AWH523793 BGD523402:BGD523793 BPZ523402:BPZ523793 BZV523402:BZV523793 CJR523402:CJR523793 CTN523402:CTN523793 DDJ523402:DDJ523793 DNF523402:DNF523793 DXB523402:DXB523793 EGX523402:EGX523793 EQT523402:EQT523793 FAP523402:FAP523793 FKL523402:FKL523793 FUH523402:FUH523793 GED523402:GED523793 GNZ523402:GNZ523793 GXV523402:GXV523793 HHR523402:HHR523793 HRN523402:HRN523793 IBJ523402:IBJ523793 ILF523402:ILF523793 IVB523402:IVB523793 JEX523402:JEX523793 JOT523402:JOT523793 JYP523402:JYP523793 KIL523402:KIL523793 KSH523402:KSH523793 LCD523402:LCD523793 LLZ523402:LLZ523793 LVV523402:LVV523793 MFR523402:MFR523793 MPN523402:MPN523793 MZJ523402:MZJ523793 NJF523402:NJF523793 NTB523402:NTB523793 OCX523402:OCX523793 OMT523402:OMT523793 OWP523402:OWP523793 PGL523402:PGL523793 PQH523402:PQH523793 QAD523402:QAD523793 QJZ523402:QJZ523793 QTV523402:QTV523793 RDR523402:RDR523793 RNN523402:RNN523793 RXJ523402:RXJ523793 SHF523402:SHF523793 SRB523402:SRB523793 TAX523402:TAX523793 TKT523402:TKT523793 TUP523402:TUP523793 UEL523402:UEL523793 UOH523402:UOH523793 UYD523402:UYD523793 VHZ523402:VHZ523793 VRV523402:VRV523793 WBR523402:WBR523793 WLN523402:WLN523793 WVJ523402:WVJ523793 IX588938:IX589329 ST588938:ST589329 ACP588938:ACP589329 AML588938:AML589329 AWH588938:AWH589329 BGD588938:BGD589329 BPZ588938:BPZ589329 BZV588938:BZV589329 CJR588938:CJR589329 CTN588938:CTN589329 DDJ588938:DDJ589329 DNF588938:DNF589329 DXB588938:DXB589329 EGX588938:EGX589329 EQT588938:EQT589329 FAP588938:FAP589329 FKL588938:FKL589329 FUH588938:FUH589329 GED588938:GED589329 GNZ588938:GNZ589329 GXV588938:GXV589329 HHR588938:HHR589329 HRN588938:HRN589329 IBJ588938:IBJ589329 ILF588938:ILF589329 IVB588938:IVB589329 JEX588938:JEX589329 JOT588938:JOT589329 JYP588938:JYP589329 KIL588938:KIL589329 KSH588938:KSH589329 LCD588938:LCD589329 LLZ588938:LLZ589329 LVV588938:LVV589329 MFR588938:MFR589329 MPN588938:MPN589329 MZJ588938:MZJ589329 NJF588938:NJF589329 NTB588938:NTB589329 OCX588938:OCX589329 OMT588938:OMT589329 OWP588938:OWP589329 PGL588938:PGL589329 PQH588938:PQH589329 QAD588938:QAD589329 QJZ588938:QJZ589329 QTV588938:QTV589329 RDR588938:RDR589329 RNN588938:RNN589329 RXJ588938:RXJ589329 SHF588938:SHF589329 SRB588938:SRB589329 TAX588938:TAX589329 TKT588938:TKT589329 TUP588938:TUP589329 UEL588938:UEL589329 UOH588938:UOH589329 UYD588938:UYD589329 VHZ588938:VHZ589329 VRV588938:VRV589329 WBR588938:WBR589329 WLN588938:WLN589329 WVJ588938:WVJ589329 IX654474:IX654865 ST654474:ST654865 ACP654474:ACP654865 AML654474:AML654865 AWH654474:AWH654865 BGD654474:BGD654865 BPZ654474:BPZ654865 BZV654474:BZV654865 CJR654474:CJR654865 CTN654474:CTN654865 DDJ654474:DDJ654865 DNF654474:DNF654865 DXB654474:DXB654865 EGX654474:EGX654865 EQT654474:EQT654865 FAP654474:FAP654865 FKL654474:FKL654865 FUH654474:FUH654865 GED654474:GED654865 GNZ654474:GNZ654865 GXV654474:GXV654865 HHR654474:HHR654865 HRN654474:HRN654865 IBJ654474:IBJ654865 ILF654474:ILF654865 IVB654474:IVB654865 JEX654474:JEX654865 JOT654474:JOT654865 JYP654474:JYP654865 KIL654474:KIL654865 KSH654474:KSH654865 LCD654474:LCD654865 LLZ654474:LLZ654865 LVV654474:LVV654865 MFR654474:MFR654865 MPN654474:MPN654865 MZJ654474:MZJ654865 NJF654474:NJF654865 NTB654474:NTB654865 OCX654474:OCX654865 OMT654474:OMT654865 OWP654474:OWP654865 PGL654474:PGL654865 PQH654474:PQH654865 QAD654474:QAD654865 QJZ654474:QJZ654865 QTV654474:QTV654865 RDR654474:RDR654865 RNN654474:RNN654865 RXJ654474:RXJ654865 SHF654474:SHF654865 SRB654474:SRB654865 TAX654474:TAX654865 TKT654474:TKT654865 TUP654474:TUP654865 UEL654474:UEL654865 UOH654474:UOH654865 UYD654474:UYD654865 VHZ654474:VHZ654865 VRV654474:VRV654865 WBR654474:WBR654865 WLN654474:WLN654865 WVJ654474:WVJ654865 IX720010:IX720401 ST720010:ST720401 ACP720010:ACP720401 AML720010:AML720401 AWH720010:AWH720401 BGD720010:BGD720401 BPZ720010:BPZ720401 BZV720010:BZV720401 CJR720010:CJR720401 CTN720010:CTN720401 DDJ720010:DDJ720401 DNF720010:DNF720401 DXB720010:DXB720401 EGX720010:EGX720401 EQT720010:EQT720401 FAP720010:FAP720401 FKL720010:FKL720401 FUH720010:FUH720401 GED720010:GED720401 GNZ720010:GNZ720401 GXV720010:GXV720401 HHR720010:HHR720401 HRN720010:HRN720401 IBJ720010:IBJ720401 ILF720010:ILF720401 IVB720010:IVB720401 JEX720010:JEX720401 JOT720010:JOT720401 JYP720010:JYP720401 KIL720010:KIL720401 KSH720010:KSH720401 LCD720010:LCD720401 LLZ720010:LLZ720401 LVV720010:LVV720401 MFR720010:MFR720401 MPN720010:MPN720401 MZJ720010:MZJ720401 NJF720010:NJF720401 NTB720010:NTB720401 OCX720010:OCX720401 OMT720010:OMT720401 OWP720010:OWP720401 PGL720010:PGL720401 PQH720010:PQH720401 QAD720010:QAD720401 QJZ720010:QJZ720401 QTV720010:QTV720401 RDR720010:RDR720401 RNN720010:RNN720401 RXJ720010:RXJ720401 SHF720010:SHF720401 SRB720010:SRB720401 TAX720010:TAX720401 TKT720010:TKT720401 TUP720010:TUP720401 UEL720010:UEL720401 UOH720010:UOH720401 UYD720010:UYD720401 VHZ720010:VHZ720401 VRV720010:VRV720401 WBR720010:WBR720401 WLN720010:WLN720401 WVJ720010:WVJ720401 IX785546:IX785937 ST785546:ST785937 ACP785546:ACP785937 AML785546:AML785937 AWH785546:AWH785937 BGD785546:BGD785937 BPZ785546:BPZ785937 BZV785546:BZV785937 CJR785546:CJR785937 CTN785546:CTN785937 DDJ785546:DDJ785937 DNF785546:DNF785937 DXB785546:DXB785937 EGX785546:EGX785937 EQT785546:EQT785937 FAP785546:FAP785937 FKL785546:FKL785937 FUH785546:FUH785937 GED785546:GED785937 GNZ785546:GNZ785937 GXV785546:GXV785937 HHR785546:HHR785937 HRN785546:HRN785937 IBJ785546:IBJ785937 ILF785546:ILF785937 IVB785546:IVB785937 JEX785546:JEX785937 JOT785546:JOT785937 JYP785546:JYP785937 KIL785546:KIL785937 KSH785546:KSH785937 LCD785546:LCD785937 LLZ785546:LLZ785937 LVV785546:LVV785937 MFR785546:MFR785937 MPN785546:MPN785937 MZJ785546:MZJ785937 NJF785546:NJF785937 NTB785546:NTB785937 OCX785546:OCX785937 OMT785546:OMT785937 OWP785546:OWP785937 PGL785546:PGL785937 PQH785546:PQH785937 QAD785546:QAD785937 QJZ785546:QJZ785937 QTV785546:QTV785937 RDR785546:RDR785937 RNN785546:RNN785937 RXJ785546:RXJ785937 SHF785546:SHF785937 SRB785546:SRB785937 TAX785546:TAX785937 TKT785546:TKT785937 TUP785546:TUP785937 UEL785546:UEL785937 UOH785546:UOH785937 UYD785546:UYD785937 VHZ785546:VHZ785937 VRV785546:VRV785937 WBR785546:WBR785937 WLN785546:WLN785937 WVJ785546:WVJ785937 IX851082:IX851473 ST851082:ST851473 ACP851082:ACP851473 AML851082:AML851473 AWH851082:AWH851473 BGD851082:BGD851473 BPZ851082:BPZ851473 BZV851082:BZV851473 CJR851082:CJR851473 CTN851082:CTN851473 DDJ851082:DDJ851473 DNF851082:DNF851473 DXB851082:DXB851473 EGX851082:EGX851473 EQT851082:EQT851473 FAP851082:FAP851473 FKL851082:FKL851473 FUH851082:FUH851473 GED851082:GED851473 GNZ851082:GNZ851473 GXV851082:GXV851473 HHR851082:HHR851473 HRN851082:HRN851473 IBJ851082:IBJ851473 ILF851082:ILF851473 IVB851082:IVB851473 JEX851082:JEX851473 JOT851082:JOT851473 JYP851082:JYP851473 KIL851082:KIL851473 KSH851082:KSH851473 LCD851082:LCD851473 LLZ851082:LLZ851473 LVV851082:LVV851473 MFR851082:MFR851473 MPN851082:MPN851473 MZJ851082:MZJ851473 NJF851082:NJF851473 NTB851082:NTB851473 OCX851082:OCX851473 OMT851082:OMT851473 OWP851082:OWP851473 PGL851082:PGL851473 PQH851082:PQH851473 QAD851082:QAD851473 QJZ851082:QJZ851473 QTV851082:QTV851473 RDR851082:RDR851473 RNN851082:RNN851473 RXJ851082:RXJ851473 SHF851082:SHF851473 SRB851082:SRB851473 TAX851082:TAX851473 TKT851082:TKT851473 TUP851082:TUP851473 UEL851082:UEL851473 UOH851082:UOH851473 UYD851082:UYD851473 VHZ851082:VHZ851473 VRV851082:VRV851473 WBR851082:WBR851473 WLN851082:WLN851473 WVJ851082:WVJ851473 IX916618:IX917009 ST916618:ST917009 ACP916618:ACP917009 AML916618:AML917009 AWH916618:AWH917009 BGD916618:BGD917009 BPZ916618:BPZ917009 BZV916618:BZV917009 CJR916618:CJR917009 CTN916618:CTN917009 DDJ916618:DDJ917009 DNF916618:DNF917009 DXB916618:DXB917009 EGX916618:EGX917009 EQT916618:EQT917009 FAP916618:FAP917009 FKL916618:FKL917009 FUH916618:FUH917009 GED916618:GED917009 GNZ916618:GNZ917009 GXV916618:GXV917009 HHR916618:HHR917009 HRN916618:HRN917009 IBJ916618:IBJ917009 ILF916618:ILF917009 IVB916618:IVB917009 JEX916618:JEX917009 JOT916618:JOT917009 JYP916618:JYP917009 KIL916618:KIL917009 KSH916618:KSH917009 LCD916618:LCD917009 LLZ916618:LLZ917009 LVV916618:LVV917009 MFR916618:MFR917009 MPN916618:MPN917009 MZJ916618:MZJ917009 NJF916618:NJF917009 NTB916618:NTB917009 OCX916618:OCX917009 OMT916618:OMT917009 OWP916618:OWP917009 PGL916618:PGL917009 PQH916618:PQH917009 QAD916618:QAD917009 QJZ916618:QJZ917009 QTV916618:QTV917009 RDR916618:RDR917009 RNN916618:RNN917009 RXJ916618:RXJ917009 SHF916618:SHF917009 SRB916618:SRB917009 TAX916618:TAX917009 TKT916618:TKT917009 TUP916618:TUP917009 UEL916618:UEL917009 UOH916618:UOH917009 UYD916618:UYD917009 VHZ916618:VHZ917009 VRV916618:VRV917009 WBR916618:WBR917009 WLN916618:WLN917009 WVJ916618:WVJ917009 IX982154:IX982545 ST982154:ST982545 ACP982154:ACP982545 AML982154:AML982545 AWH982154:AWH982545 BGD982154:BGD982545 BPZ982154:BPZ982545 BZV982154:BZV982545 CJR982154:CJR982545 CTN982154:CTN982545 DDJ982154:DDJ982545 DNF982154:DNF982545 DXB982154:DXB982545 EGX982154:EGX982545 EQT982154:EQT982545 FAP982154:FAP982545 FKL982154:FKL982545 FUH982154:FUH982545 GED982154:GED982545 GNZ982154:GNZ982545 GXV982154:GXV982545 HHR982154:HHR982545 HRN982154:HRN982545 IBJ982154:IBJ982545 ILF982154:ILF982545 IVB982154:IVB982545 JEX982154:JEX982545 JOT982154:JOT982545 JYP982154:JYP982545 KIL982154:KIL982545 KSH982154:KSH982545 LCD982154:LCD982545 LLZ982154:LLZ982545 LVV982154:LVV982545 MFR982154:MFR982545 MPN982154:MPN982545 MZJ982154:MZJ982545 NJF982154:NJF982545 NTB982154:NTB982545 OCX982154:OCX982545 OMT982154:OMT982545 OWP982154:OWP982545 PGL982154:PGL982545 PQH982154:PQH982545 QAD982154:QAD982545 QJZ982154:QJZ982545 QTV982154:QTV982545 RDR982154:RDR982545 RNN982154:RNN982545 RXJ982154:RXJ982545 SHF982154:SHF982545 SRB982154:SRB982545 TAX982154:TAX982545 TKT982154:TKT982545 TUP982154:TUP982545 UEL982154:UEL982545 UOH982154:UOH982545 UYD982154:UYD982545 VHZ982154:VHZ982545 VRV982154:VRV982545 WBR982154:WBR982545 WLN982154:WLN982545 WVJ982154:WVJ982545 IU14:IU16 SQ14:SQ16 ACM14:ACM16 AMI14:AMI16 AWE14:AWE16 BGA14:BGA16 BPW14:BPW16 BZS14:BZS16 CJO14:CJO16 CTK14:CTK16 DDG14:DDG16 DNC14:DNC16 DWY14:DWY16 EGU14:EGU16 EQQ14:EQQ16 FAM14:FAM16 FKI14:FKI16 FUE14:FUE16 GEA14:GEA16 GNW14:GNW16 GXS14:GXS16 HHO14:HHO16 HRK14:HRK16 IBG14:IBG16 ILC14:ILC16 IUY14:IUY16 JEU14:JEU16 JOQ14:JOQ16 JYM14:JYM16 KII14:KII16 KSE14:KSE16 LCA14:LCA16 LLW14:LLW16 LVS14:LVS16 MFO14:MFO16 MPK14:MPK16 MZG14:MZG16 NJC14:NJC16 NSY14:NSY16 OCU14:OCU16 OMQ14:OMQ16 OWM14:OWM16 PGI14:PGI16 PQE14:PQE16 QAA14:QAA16 QJW14:QJW16 QTS14:QTS16 RDO14:RDO16 RNK14:RNK16 RXG14:RXG16 SHC14:SHC16 SQY14:SQY16 TAU14:TAU16 TKQ14:TKQ16 TUM14:TUM16 UEI14:UEI16 UOE14:UOE16 UYA14:UYA16 VHW14:VHW16 VRS14:VRS16 WBO14:WBO16 WLK14:WLK16 WVG14:WVG16 IX14:IX16 ST14:ST16 ACP14:ACP16 AML14:AML16 AWH14:AWH16 BGD14:BGD16 BPZ14:BPZ16 BZV14:BZV16 CJR14:CJR16 CTN14:CTN16 DDJ14:DDJ16 DNF14:DNF16 DXB14:DXB16 EGX14:EGX16 EQT14:EQT16 FAP14:FAP16 FKL14:FKL16 FUH14:FUH16 GED14:GED16 GNZ14:GNZ16 GXV14:GXV16 HHR14:HHR16 HRN14:HRN16 IBJ14:IBJ16 ILF14:ILF16 IVB14:IVB16 JEX14:JEX16 JOT14:JOT16 JYP14:JYP16 KIL14:KIL16 KSH14:KSH16 LCD14:LCD16 LLZ14:LLZ16 LVV14:LVV16 MFR14:MFR16 MPN14:MPN16 MZJ14:MZJ16 NJF14:NJF16 NTB14:NTB16 OCX14:OCX16 OMT14:OMT16 OWP14:OWP16 PGL14:PGL16 PQH14:PQH16 QAD14:QAD16 QJZ14:QJZ16 QTV14:QTV16 RDR14:RDR16 RNN14:RNN16 RXJ14:RXJ16 SHF14:SHF16 SRB14:SRB16 TAX14:TAX16 TKT14:TKT16 TUP14:TUP16 UEL14:UEL16 UOH14:UOH16 UYD14:UYD16 VHZ14:VHZ16 VRV14:VRV16 WBR14:WBR16 WLN14:WLN16 WVJ14:WVJ16 N64644 N130180 N195716 N261252 N326788 N392324 N457860 N523396 N588932 N654468 N720004 N785540 N851076 N916612 N982148 E64650:E65041 E130186:E130577 E195722:E196113 E261258:E261649 E326794:E327185 E392330:E392721 E457866:E458257 E523402:E523793 E588938:E589329 E654474:E654865 E720010:E720401 E785546:E785937 E851082:E851473 E916618:E917009 E982154:E982545 H64650:H65041 H130186:H130577 H195722:H196113 H261258:H261649 H326794:H327185 H392330:H392721 H457866:H458257 H523402:H523793 H588938:H589329 H654474:H654865 H720010:H720401 H785546:H785937 H851082:H851473 H916618:H917009 H982154:H982545 N8 E14:E16 H14:H16">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JC64644 SY64644 ACU64644 AMQ64644 AWM64644 BGI64644 BQE64644 CAA64644 CJW64644 CTS64644 DDO64644 DNK64644 DXG64644 EHC64644 EQY64644 FAU64644 FKQ64644 FUM64644 GEI64644 GOE64644 GYA64644 HHW64644 HRS64644 IBO64644 ILK64644 IVG64644 JFC64644 JOY64644 JYU64644 KIQ64644 KSM64644 LCI64644 LME64644 LWA64644 MFW64644 MPS64644 MZO64644 NJK64644 NTG64644 ODC64644 OMY64644 OWU64644 PGQ64644 PQM64644 QAI64644 QKE64644 QUA64644 RDW64644 RNS64644 RXO64644 SHK64644 SRG64644 TBC64644 TKY64644 TUU64644 UEQ64644 UOM64644 UYI64644 VIE64644 VSA64644 WBW64644 WLS64644 WVO64644 JC130180 SY130180 ACU130180 AMQ130180 AWM130180 BGI130180 BQE130180 CAA130180 CJW130180 CTS130180 DDO130180 DNK130180 DXG130180 EHC130180 EQY130180 FAU130180 FKQ130180 FUM130180 GEI130180 GOE130180 GYA130180 HHW130180 HRS130180 IBO130180 ILK130180 IVG130180 JFC130180 JOY130180 JYU130180 KIQ130180 KSM130180 LCI130180 LME130180 LWA130180 MFW130180 MPS130180 MZO130180 NJK130180 NTG130180 ODC130180 OMY130180 OWU130180 PGQ130180 PQM130180 QAI130180 QKE130180 QUA130180 RDW130180 RNS130180 RXO130180 SHK130180 SRG130180 TBC130180 TKY130180 TUU130180 UEQ130180 UOM130180 UYI130180 VIE130180 VSA130180 WBW130180 WLS130180 WVO130180 JC195716 SY195716 ACU195716 AMQ195716 AWM195716 BGI195716 BQE195716 CAA195716 CJW195716 CTS195716 DDO195716 DNK195716 DXG195716 EHC195716 EQY195716 FAU195716 FKQ195716 FUM195716 GEI195716 GOE195716 GYA195716 HHW195716 HRS195716 IBO195716 ILK195716 IVG195716 JFC195716 JOY195716 JYU195716 KIQ195716 KSM195716 LCI195716 LME195716 LWA195716 MFW195716 MPS195716 MZO195716 NJK195716 NTG195716 ODC195716 OMY195716 OWU195716 PGQ195716 PQM195716 QAI195716 QKE195716 QUA195716 RDW195716 RNS195716 RXO195716 SHK195716 SRG195716 TBC195716 TKY195716 TUU195716 UEQ195716 UOM195716 UYI195716 VIE195716 VSA195716 WBW195716 WLS195716 WVO195716 JC261252 SY261252 ACU261252 AMQ261252 AWM261252 BGI261252 BQE261252 CAA261252 CJW261252 CTS261252 DDO261252 DNK261252 DXG261252 EHC261252 EQY261252 FAU261252 FKQ261252 FUM261252 GEI261252 GOE261252 GYA261252 HHW261252 HRS261252 IBO261252 ILK261252 IVG261252 JFC261252 JOY261252 JYU261252 KIQ261252 KSM261252 LCI261252 LME261252 LWA261252 MFW261252 MPS261252 MZO261252 NJK261252 NTG261252 ODC261252 OMY261252 OWU261252 PGQ261252 PQM261252 QAI261252 QKE261252 QUA261252 RDW261252 RNS261252 RXO261252 SHK261252 SRG261252 TBC261252 TKY261252 TUU261252 UEQ261252 UOM261252 UYI261252 VIE261252 VSA261252 WBW261252 WLS261252 WVO261252 JC326788 SY326788 ACU326788 AMQ326788 AWM326788 BGI326788 BQE326788 CAA326788 CJW326788 CTS326788 DDO326788 DNK326788 DXG326788 EHC326788 EQY326788 FAU326788 FKQ326788 FUM326788 GEI326788 GOE326788 GYA326788 HHW326788 HRS326788 IBO326788 ILK326788 IVG326788 JFC326788 JOY326788 JYU326788 KIQ326788 KSM326788 LCI326788 LME326788 LWA326788 MFW326788 MPS326788 MZO326788 NJK326788 NTG326788 ODC326788 OMY326788 OWU326788 PGQ326788 PQM326788 QAI326788 QKE326788 QUA326788 RDW326788 RNS326788 RXO326788 SHK326788 SRG326788 TBC326788 TKY326788 TUU326788 UEQ326788 UOM326788 UYI326788 VIE326788 VSA326788 WBW326788 WLS326788 WVO326788 JC392324 SY392324 ACU392324 AMQ392324 AWM392324 BGI392324 BQE392324 CAA392324 CJW392324 CTS392324 DDO392324 DNK392324 DXG392324 EHC392324 EQY392324 FAU392324 FKQ392324 FUM392324 GEI392324 GOE392324 GYA392324 HHW392324 HRS392324 IBO392324 ILK392324 IVG392324 JFC392324 JOY392324 JYU392324 KIQ392324 KSM392324 LCI392324 LME392324 LWA392324 MFW392324 MPS392324 MZO392324 NJK392324 NTG392324 ODC392324 OMY392324 OWU392324 PGQ392324 PQM392324 QAI392324 QKE392324 QUA392324 RDW392324 RNS392324 RXO392324 SHK392324 SRG392324 TBC392324 TKY392324 TUU392324 UEQ392324 UOM392324 UYI392324 VIE392324 VSA392324 WBW392324 WLS392324 WVO392324 JC457860 SY457860 ACU457860 AMQ457860 AWM457860 BGI457860 BQE457860 CAA457860 CJW457860 CTS457860 DDO457860 DNK457860 DXG457860 EHC457860 EQY457860 FAU457860 FKQ457860 FUM457860 GEI457860 GOE457860 GYA457860 HHW457860 HRS457860 IBO457860 ILK457860 IVG457860 JFC457860 JOY457860 JYU457860 KIQ457860 KSM457860 LCI457860 LME457860 LWA457860 MFW457860 MPS457860 MZO457860 NJK457860 NTG457860 ODC457860 OMY457860 OWU457860 PGQ457860 PQM457860 QAI457860 QKE457860 QUA457860 RDW457860 RNS457860 RXO457860 SHK457860 SRG457860 TBC457860 TKY457860 TUU457860 UEQ457860 UOM457860 UYI457860 VIE457860 VSA457860 WBW457860 WLS457860 WVO457860 JC523396 SY523396 ACU523396 AMQ523396 AWM523396 BGI523396 BQE523396 CAA523396 CJW523396 CTS523396 DDO523396 DNK523396 DXG523396 EHC523396 EQY523396 FAU523396 FKQ523396 FUM523396 GEI523396 GOE523396 GYA523396 HHW523396 HRS523396 IBO523396 ILK523396 IVG523396 JFC523396 JOY523396 JYU523396 KIQ523396 KSM523396 LCI523396 LME523396 LWA523396 MFW523396 MPS523396 MZO523396 NJK523396 NTG523396 ODC523396 OMY523396 OWU523396 PGQ523396 PQM523396 QAI523396 QKE523396 QUA523396 RDW523396 RNS523396 RXO523396 SHK523396 SRG523396 TBC523396 TKY523396 TUU523396 UEQ523396 UOM523396 UYI523396 VIE523396 VSA523396 WBW523396 WLS523396 WVO523396 JC588932 SY588932 ACU588932 AMQ588932 AWM588932 BGI588932 BQE588932 CAA588932 CJW588932 CTS588932 DDO588932 DNK588932 DXG588932 EHC588932 EQY588932 FAU588932 FKQ588932 FUM588932 GEI588932 GOE588932 GYA588932 HHW588932 HRS588932 IBO588932 ILK588932 IVG588932 JFC588932 JOY588932 JYU588932 KIQ588932 KSM588932 LCI588932 LME588932 LWA588932 MFW588932 MPS588932 MZO588932 NJK588932 NTG588932 ODC588932 OMY588932 OWU588932 PGQ588932 PQM588932 QAI588932 QKE588932 QUA588932 RDW588932 RNS588932 RXO588932 SHK588932 SRG588932 TBC588932 TKY588932 TUU588932 UEQ588932 UOM588932 UYI588932 VIE588932 VSA588932 WBW588932 WLS588932 WVO588932 JC654468 SY654468 ACU654468 AMQ654468 AWM654468 BGI654468 BQE654468 CAA654468 CJW654468 CTS654468 DDO654468 DNK654468 DXG654468 EHC654468 EQY654468 FAU654468 FKQ654468 FUM654468 GEI654468 GOE654468 GYA654468 HHW654468 HRS654468 IBO654468 ILK654468 IVG654468 JFC654468 JOY654468 JYU654468 KIQ654468 KSM654468 LCI654468 LME654468 LWA654468 MFW654468 MPS654468 MZO654468 NJK654468 NTG654468 ODC654468 OMY654468 OWU654468 PGQ654468 PQM654468 QAI654468 QKE654468 QUA654468 RDW654468 RNS654468 RXO654468 SHK654468 SRG654468 TBC654468 TKY654468 TUU654468 UEQ654468 UOM654468 UYI654468 VIE654468 VSA654468 WBW654468 WLS654468 WVO654468 JC720004 SY720004 ACU720004 AMQ720004 AWM720004 BGI720004 BQE720004 CAA720004 CJW720004 CTS720004 DDO720004 DNK720004 DXG720004 EHC720004 EQY720004 FAU720004 FKQ720004 FUM720004 GEI720004 GOE720004 GYA720004 HHW720004 HRS720004 IBO720004 ILK720004 IVG720004 JFC720004 JOY720004 JYU720004 KIQ720004 KSM720004 LCI720004 LME720004 LWA720004 MFW720004 MPS720004 MZO720004 NJK720004 NTG720004 ODC720004 OMY720004 OWU720004 PGQ720004 PQM720004 QAI720004 QKE720004 QUA720004 RDW720004 RNS720004 RXO720004 SHK720004 SRG720004 TBC720004 TKY720004 TUU720004 UEQ720004 UOM720004 UYI720004 VIE720004 VSA720004 WBW720004 WLS720004 WVO720004 JC785540 SY785540 ACU785540 AMQ785540 AWM785540 BGI785540 BQE785540 CAA785540 CJW785540 CTS785540 DDO785540 DNK785540 DXG785540 EHC785540 EQY785540 FAU785540 FKQ785540 FUM785540 GEI785540 GOE785540 GYA785540 HHW785540 HRS785540 IBO785540 ILK785540 IVG785540 JFC785540 JOY785540 JYU785540 KIQ785540 KSM785540 LCI785540 LME785540 LWA785540 MFW785540 MPS785540 MZO785540 NJK785540 NTG785540 ODC785540 OMY785540 OWU785540 PGQ785540 PQM785540 QAI785540 QKE785540 QUA785540 RDW785540 RNS785540 RXO785540 SHK785540 SRG785540 TBC785540 TKY785540 TUU785540 UEQ785540 UOM785540 UYI785540 VIE785540 VSA785540 WBW785540 WLS785540 WVO785540 JC851076 SY851076 ACU851076 AMQ851076 AWM851076 BGI851076 BQE851076 CAA851076 CJW851076 CTS851076 DDO851076 DNK851076 DXG851076 EHC851076 EQY851076 FAU851076 FKQ851076 FUM851076 GEI851076 GOE851076 GYA851076 HHW851076 HRS851076 IBO851076 ILK851076 IVG851076 JFC851076 JOY851076 JYU851076 KIQ851076 KSM851076 LCI851076 LME851076 LWA851076 MFW851076 MPS851076 MZO851076 NJK851076 NTG851076 ODC851076 OMY851076 OWU851076 PGQ851076 PQM851076 QAI851076 QKE851076 QUA851076 RDW851076 RNS851076 RXO851076 SHK851076 SRG851076 TBC851076 TKY851076 TUU851076 UEQ851076 UOM851076 UYI851076 VIE851076 VSA851076 WBW851076 WLS851076 WVO851076 JC916612 SY916612 ACU916612 AMQ916612 AWM916612 BGI916612 BQE916612 CAA916612 CJW916612 CTS916612 DDO916612 DNK916612 DXG916612 EHC916612 EQY916612 FAU916612 FKQ916612 FUM916612 GEI916612 GOE916612 GYA916612 HHW916612 HRS916612 IBO916612 ILK916612 IVG916612 JFC916612 JOY916612 JYU916612 KIQ916612 KSM916612 LCI916612 LME916612 LWA916612 MFW916612 MPS916612 MZO916612 NJK916612 NTG916612 ODC916612 OMY916612 OWU916612 PGQ916612 PQM916612 QAI916612 QKE916612 QUA916612 RDW916612 RNS916612 RXO916612 SHK916612 SRG916612 TBC916612 TKY916612 TUU916612 UEQ916612 UOM916612 UYI916612 VIE916612 VSA916612 WBW916612 WLS916612 WVO916612 JC982148 SY982148 ACU982148 AMQ982148 AWM982148 BGI982148 BQE982148 CAA982148 CJW982148 CTS982148 DDO982148 DNK982148 DXG982148 EHC982148 EQY982148 FAU982148 FKQ982148 FUM982148 GEI982148 GOE982148 GYA982148 HHW982148 HRS982148 IBO982148 ILK982148 IVG982148 JFC982148 JOY982148 JYU982148 KIQ982148 KSM982148 LCI982148 LME982148 LWA982148 MFW982148 MPS982148 MZO982148 NJK982148 NTG982148 ODC982148 OMY982148 OWU982148 PGQ982148 PQM982148 QAI982148 QKE982148 QUA982148 RDW982148 RNS982148 RXO982148 SHK982148 SRG982148 TBC982148 TKY982148 TUU982148 UEQ982148 UOM982148 UYI982148 VIE982148 VSA982148 WBW982148 WLS982148 WVO982148 IV64650:IV65041 SR64650:SR65041 ACN64650:ACN65041 AMJ64650:AMJ65041 AWF64650:AWF65041 BGB64650:BGB65041 BPX64650:BPX65041 BZT64650:BZT65041 CJP64650:CJP65041 CTL64650:CTL65041 DDH64650:DDH65041 DND64650:DND65041 DWZ64650:DWZ65041 EGV64650:EGV65041 EQR64650:EQR65041 FAN64650:FAN65041 FKJ64650:FKJ65041 FUF64650:FUF65041 GEB64650:GEB65041 GNX64650:GNX65041 GXT64650:GXT65041 HHP64650:HHP65041 HRL64650:HRL65041 IBH64650:IBH65041 ILD64650:ILD65041 IUZ64650:IUZ65041 JEV64650:JEV65041 JOR64650:JOR65041 JYN64650:JYN65041 KIJ64650:KIJ65041 KSF64650:KSF65041 LCB64650:LCB65041 LLX64650:LLX65041 LVT64650:LVT65041 MFP64650:MFP65041 MPL64650:MPL65041 MZH64650:MZH65041 NJD64650:NJD65041 NSZ64650:NSZ65041 OCV64650:OCV65041 OMR64650:OMR65041 OWN64650:OWN65041 PGJ64650:PGJ65041 PQF64650:PQF65041 QAB64650:QAB65041 QJX64650:QJX65041 QTT64650:QTT65041 RDP64650:RDP65041 RNL64650:RNL65041 RXH64650:RXH65041 SHD64650:SHD65041 SQZ64650:SQZ65041 TAV64650:TAV65041 TKR64650:TKR65041 TUN64650:TUN65041 UEJ64650:UEJ65041 UOF64650:UOF65041 UYB64650:UYB65041 VHX64650:VHX65041 VRT64650:VRT65041 WBP64650:WBP65041 WLL64650:WLL65041 WVH64650:WVH65041 IV130186:IV130577 SR130186:SR130577 ACN130186:ACN130577 AMJ130186:AMJ130577 AWF130186:AWF130577 BGB130186:BGB130577 BPX130186:BPX130577 BZT130186:BZT130577 CJP130186:CJP130577 CTL130186:CTL130577 DDH130186:DDH130577 DND130186:DND130577 DWZ130186:DWZ130577 EGV130186:EGV130577 EQR130186:EQR130577 FAN130186:FAN130577 FKJ130186:FKJ130577 FUF130186:FUF130577 GEB130186:GEB130577 GNX130186:GNX130577 GXT130186:GXT130577 HHP130186:HHP130577 HRL130186:HRL130577 IBH130186:IBH130577 ILD130186:ILD130577 IUZ130186:IUZ130577 JEV130186:JEV130577 JOR130186:JOR130577 JYN130186:JYN130577 KIJ130186:KIJ130577 KSF130186:KSF130577 LCB130186:LCB130577 LLX130186:LLX130577 LVT130186:LVT130577 MFP130186:MFP130577 MPL130186:MPL130577 MZH130186:MZH130577 NJD130186:NJD130577 NSZ130186:NSZ130577 OCV130186:OCV130577 OMR130186:OMR130577 OWN130186:OWN130577 PGJ130186:PGJ130577 PQF130186:PQF130577 QAB130186:QAB130577 QJX130186:QJX130577 QTT130186:QTT130577 RDP130186:RDP130577 RNL130186:RNL130577 RXH130186:RXH130577 SHD130186:SHD130577 SQZ130186:SQZ130577 TAV130186:TAV130577 TKR130186:TKR130577 TUN130186:TUN130577 UEJ130186:UEJ130577 UOF130186:UOF130577 UYB130186:UYB130577 VHX130186:VHX130577 VRT130186:VRT130577 WBP130186:WBP130577 WLL130186:WLL130577 WVH130186:WVH130577 IV195722:IV196113 SR195722:SR196113 ACN195722:ACN196113 AMJ195722:AMJ196113 AWF195722:AWF196113 BGB195722:BGB196113 BPX195722:BPX196113 BZT195722:BZT196113 CJP195722:CJP196113 CTL195722:CTL196113 DDH195722:DDH196113 DND195722:DND196113 DWZ195722:DWZ196113 EGV195722:EGV196113 EQR195722:EQR196113 FAN195722:FAN196113 FKJ195722:FKJ196113 FUF195722:FUF196113 GEB195722:GEB196113 GNX195722:GNX196113 GXT195722:GXT196113 HHP195722:HHP196113 HRL195722:HRL196113 IBH195722:IBH196113 ILD195722:ILD196113 IUZ195722:IUZ196113 JEV195722:JEV196113 JOR195722:JOR196113 JYN195722:JYN196113 KIJ195722:KIJ196113 KSF195722:KSF196113 LCB195722:LCB196113 LLX195722:LLX196113 LVT195722:LVT196113 MFP195722:MFP196113 MPL195722:MPL196113 MZH195722:MZH196113 NJD195722:NJD196113 NSZ195722:NSZ196113 OCV195722:OCV196113 OMR195722:OMR196113 OWN195722:OWN196113 PGJ195722:PGJ196113 PQF195722:PQF196113 QAB195722:QAB196113 QJX195722:QJX196113 QTT195722:QTT196113 RDP195722:RDP196113 RNL195722:RNL196113 RXH195722:RXH196113 SHD195722:SHD196113 SQZ195722:SQZ196113 TAV195722:TAV196113 TKR195722:TKR196113 TUN195722:TUN196113 UEJ195722:UEJ196113 UOF195722:UOF196113 UYB195722:UYB196113 VHX195722:VHX196113 VRT195722:VRT196113 WBP195722:WBP196113 WLL195722:WLL196113 WVH195722:WVH196113 IV261258:IV261649 SR261258:SR261649 ACN261258:ACN261649 AMJ261258:AMJ261649 AWF261258:AWF261649 BGB261258:BGB261649 BPX261258:BPX261649 BZT261258:BZT261649 CJP261258:CJP261649 CTL261258:CTL261649 DDH261258:DDH261649 DND261258:DND261649 DWZ261258:DWZ261649 EGV261258:EGV261649 EQR261258:EQR261649 FAN261258:FAN261649 FKJ261258:FKJ261649 FUF261258:FUF261649 GEB261258:GEB261649 GNX261258:GNX261649 GXT261258:GXT261649 HHP261258:HHP261649 HRL261258:HRL261649 IBH261258:IBH261649 ILD261258:ILD261649 IUZ261258:IUZ261649 JEV261258:JEV261649 JOR261258:JOR261649 JYN261258:JYN261649 KIJ261258:KIJ261649 KSF261258:KSF261649 LCB261258:LCB261649 LLX261258:LLX261649 LVT261258:LVT261649 MFP261258:MFP261649 MPL261258:MPL261649 MZH261258:MZH261649 NJD261258:NJD261649 NSZ261258:NSZ261649 OCV261258:OCV261649 OMR261258:OMR261649 OWN261258:OWN261649 PGJ261258:PGJ261649 PQF261258:PQF261649 QAB261258:QAB261649 QJX261258:QJX261649 QTT261258:QTT261649 RDP261258:RDP261649 RNL261258:RNL261649 RXH261258:RXH261649 SHD261258:SHD261649 SQZ261258:SQZ261649 TAV261258:TAV261649 TKR261258:TKR261649 TUN261258:TUN261649 UEJ261258:UEJ261649 UOF261258:UOF261649 UYB261258:UYB261649 VHX261258:VHX261649 VRT261258:VRT261649 WBP261258:WBP261649 WLL261258:WLL261649 WVH261258:WVH261649 IV326794:IV327185 SR326794:SR327185 ACN326794:ACN327185 AMJ326794:AMJ327185 AWF326794:AWF327185 BGB326794:BGB327185 BPX326794:BPX327185 BZT326794:BZT327185 CJP326794:CJP327185 CTL326794:CTL327185 DDH326794:DDH327185 DND326794:DND327185 DWZ326794:DWZ327185 EGV326794:EGV327185 EQR326794:EQR327185 FAN326794:FAN327185 FKJ326794:FKJ327185 FUF326794:FUF327185 GEB326794:GEB327185 GNX326794:GNX327185 GXT326794:GXT327185 HHP326794:HHP327185 HRL326794:HRL327185 IBH326794:IBH327185 ILD326794:ILD327185 IUZ326794:IUZ327185 JEV326794:JEV327185 JOR326794:JOR327185 JYN326794:JYN327185 KIJ326794:KIJ327185 KSF326794:KSF327185 LCB326794:LCB327185 LLX326794:LLX327185 LVT326794:LVT327185 MFP326794:MFP327185 MPL326794:MPL327185 MZH326794:MZH327185 NJD326794:NJD327185 NSZ326794:NSZ327185 OCV326794:OCV327185 OMR326794:OMR327185 OWN326794:OWN327185 PGJ326794:PGJ327185 PQF326794:PQF327185 QAB326794:QAB327185 QJX326794:QJX327185 QTT326794:QTT327185 RDP326794:RDP327185 RNL326794:RNL327185 RXH326794:RXH327185 SHD326794:SHD327185 SQZ326794:SQZ327185 TAV326794:TAV327185 TKR326794:TKR327185 TUN326794:TUN327185 UEJ326794:UEJ327185 UOF326794:UOF327185 UYB326794:UYB327185 VHX326794:VHX327185 VRT326794:VRT327185 WBP326794:WBP327185 WLL326794:WLL327185 WVH326794:WVH327185 IV392330:IV392721 SR392330:SR392721 ACN392330:ACN392721 AMJ392330:AMJ392721 AWF392330:AWF392721 BGB392330:BGB392721 BPX392330:BPX392721 BZT392330:BZT392721 CJP392330:CJP392721 CTL392330:CTL392721 DDH392330:DDH392721 DND392330:DND392721 DWZ392330:DWZ392721 EGV392330:EGV392721 EQR392330:EQR392721 FAN392330:FAN392721 FKJ392330:FKJ392721 FUF392330:FUF392721 GEB392330:GEB392721 GNX392330:GNX392721 GXT392330:GXT392721 HHP392330:HHP392721 HRL392330:HRL392721 IBH392330:IBH392721 ILD392330:ILD392721 IUZ392330:IUZ392721 JEV392330:JEV392721 JOR392330:JOR392721 JYN392330:JYN392721 KIJ392330:KIJ392721 KSF392330:KSF392721 LCB392330:LCB392721 LLX392330:LLX392721 LVT392330:LVT392721 MFP392330:MFP392721 MPL392330:MPL392721 MZH392330:MZH392721 NJD392330:NJD392721 NSZ392330:NSZ392721 OCV392330:OCV392721 OMR392330:OMR392721 OWN392330:OWN392721 PGJ392330:PGJ392721 PQF392330:PQF392721 QAB392330:QAB392721 QJX392330:QJX392721 QTT392330:QTT392721 RDP392330:RDP392721 RNL392330:RNL392721 RXH392330:RXH392721 SHD392330:SHD392721 SQZ392330:SQZ392721 TAV392330:TAV392721 TKR392330:TKR392721 TUN392330:TUN392721 UEJ392330:UEJ392721 UOF392330:UOF392721 UYB392330:UYB392721 VHX392330:VHX392721 VRT392330:VRT392721 WBP392330:WBP392721 WLL392330:WLL392721 WVH392330:WVH392721 IV457866:IV458257 SR457866:SR458257 ACN457866:ACN458257 AMJ457866:AMJ458257 AWF457866:AWF458257 BGB457866:BGB458257 BPX457866:BPX458257 BZT457866:BZT458257 CJP457866:CJP458257 CTL457866:CTL458257 DDH457866:DDH458257 DND457866:DND458257 DWZ457866:DWZ458257 EGV457866:EGV458257 EQR457866:EQR458257 FAN457866:FAN458257 FKJ457866:FKJ458257 FUF457866:FUF458257 GEB457866:GEB458257 GNX457866:GNX458257 GXT457866:GXT458257 HHP457866:HHP458257 HRL457866:HRL458257 IBH457866:IBH458257 ILD457866:ILD458257 IUZ457866:IUZ458257 JEV457866:JEV458257 JOR457866:JOR458257 JYN457866:JYN458257 KIJ457866:KIJ458257 KSF457866:KSF458257 LCB457866:LCB458257 LLX457866:LLX458257 LVT457866:LVT458257 MFP457866:MFP458257 MPL457866:MPL458257 MZH457866:MZH458257 NJD457866:NJD458257 NSZ457866:NSZ458257 OCV457866:OCV458257 OMR457866:OMR458257 OWN457866:OWN458257 PGJ457866:PGJ458257 PQF457866:PQF458257 QAB457866:QAB458257 QJX457866:QJX458257 QTT457866:QTT458257 RDP457866:RDP458257 RNL457866:RNL458257 RXH457866:RXH458257 SHD457866:SHD458257 SQZ457866:SQZ458257 TAV457866:TAV458257 TKR457866:TKR458257 TUN457866:TUN458257 UEJ457866:UEJ458257 UOF457866:UOF458257 UYB457866:UYB458257 VHX457866:VHX458257 VRT457866:VRT458257 WBP457866:WBP458257 WLL457866:WLL458257 WVH457866:WVH458257 IV523402:IV523793 SR523402:SR523793 ACN523402:ACN523793 AMJ523402:AMJ523793 AWF523402:AWF523793 BGB523402:BGB523793 BPX523402:BPX523793 BZT523402:BZT523793 CJP523402:CJP523793 CTL523402:CTL523793 DDH523402:DDH523793 DND523402:DND523793 DWZ523402:DWZ523793 EGV523402:EGV523793 EQR523402:EQR523793 FAN523402:FAN523793 FKJ523402:FKJ523793 FUF523402:FUF523793 GEB523402:GEB523793 GNX523402:GNX523793 GXT523402:GXT523793 HHP523402:HHP523793 HRL523402:HRL523793 IBH523402:IBH523793 ILD523402:ILD523793 IUZ523402:IUZ523793 JEV523402:JEV523793 JOR523402:JOR523793 JYN523402:JYN523793 KIJ523402:KIJ523793 KSF523402:KSF523793 LCB523402:LCB523793 LLX523402:LLX523793 LVT523402:LVT523793 MFP523402:MFP523793 MPL523402:MPL523793 MZH523402:MZH523793 NJD523402:NJD523793 NSZ523402:NSZ523793 OCV523402:OCV523793 OMR523402:OMR523793 OWN523402:OWN523793 PGJ523402:PGJ523793 PQF523402:PQF523793 QAB523402:QAB523793 QJX523402:QJX523793 QTT523402:QTT523793 RDP523402:RDP523793 RNL523402:RNL523793 RXH523402:RXH523793 SHD523402:SHD523793 SQZ523402:SQZ523793 TAV523402:TAV523793 TKR523402:TKR523793 TUN523402:TUN523793 UEJ523402:UEJ523793 UOF523402:UOF523793 UYB523402:UYB523793 VHX523402:VHX523793 VRT523402:VRT523793 WBP523402:WBP523793 WLL523402:WLL523793 WVH523402:WVH523793 IV588938:IV589329 SR588938:SR589329 ACN588938:ACN589329 AMJ588938:AMJ589329 AWF588938:AWF589329 BGB588938:BGB589329 BPX588938:BPX589329 BZT588938:BZT589329 CJP588938:CJP589329 CTL588938:CTL589329 DDH588938:DDH589329 DND588938:DND589329 DWZ588938:DWZ589329 EGV588938:EGV589329 EQR588938:EQR589329 FAN588938:FAN589329 FKJ588938:FKJ589329 FUF588938:FUF589329 GEB588938:GEB589329 GNX588938:GNX589329 GXT588938:GXT589329 HHP588938:HHP589329 HRL588938:HRL589329 IBH588938:IBH589329 ILD588938:ILD589329 IUZ588938:IUZ589329 JEV588938:JEV589329 JOR588938:JOR589329 JYN588938:JYN589329 KIJ588938:KIJ589329 KSF588938:KSF589329 LCB588938:LCB589329 LLX588938:LLX589329 LVT588938:LVT589329 MFP588938:MFP589329 MPL588938:MPL589329 MZH588938:MZH589329 NJD588938:NJD589329 NSZ588938:NSZ589329 OCV588938:OCV589329 OMR588938:OMR589329 OWN588938:OWN589329 PGJ588938:PGJ589329 PQF588938:PQF589329 QAB588938:QAB589329 QJX588938:QJX589329 QTT588938:QTT589329 RDP588938:RDP589329 RNL588938:RNL589329 RXH588938:RXH589329 SHD588938:SHD589329 SQZ588938:SQZ589329 TAV588938:TAV589329 TKR588938:TKR589329 TUN588938:TUN589329 UEJ588938:UEJ589329 UOF588938:UOF589329 UYB588938:UYB589329 VHX588938:VHX589329 VRT588938:VRT589329 WBP588938:WBP589329 WLL588938:WLL589329 WVH588938:WVH589329 IV654474:IV654865 SR654474:SR654865 ACN654474:ACN654865 AMJ654474:AMJ654865 AWF654474:AWF654865 BGB654474:BGB654865 BPX654474:BPX654865 BZT654474:BZT654865 CJP654474:CJP654865 CTL654474:CTL654865 DDH654474:DDH654865 DND654474:DND654865 DWZ654474:DWZ654865 EGV654474:EGV654865 EQR654474:EQR654865 FAN654474:FAN654865 FKJ654474:FKJ654865 FUF654474:FUF654865 GEB654474:GEB654865 GNX654474:GNX654865 GXT654474:GXT654865 HHP654474:HHP654865 HRL654474:HRL654865 IBH654474:IBH654865 ILD654474:ILD654865 IUZ654474:IUZ654865 JEV654474:JEV654865 JOR654474:JOR654865 JYN654474:JYN654865 KIJ654474:KIJ654865 KSF654474:KSF654865 LCB654474:LCB654865 LLX654474:LLX654865 LVT654474:LVT654865 MFP654474:MFP654865 MPL654474:MPL654865 MZH654474:MZH654865 NJD654474:NJD654865 NSZ654474:NSZ654865 OCV654474:OCV654865 OMR654474:OMR654865 OWN654474:OWN654865 PGJ654474:PGJ654865 PQF654474:PQF654865 QAB654474:QAB654865 QJX654474:QJX654865 QTT654474:QTT654865 RDP654474:RDP654865 RNL654474:RNL654865 RXH654474:RXH654865 SHD654474:SHD654865 SQZ654474:SQZ654865 TAV654474:TAV654865 TKR654474:TKR654865 TUN654474:TUN654865 UEJ654474:UEJ654865 UOF654474:UOF654865 UYB654474:UYB654865 VHX654474:VHX654865 VRT654474:VRT654865 WBP654474:WBP654865 WLL654474:WLL654865 WVH654474:WVH654865 IV720010:IV720401 SR720010:SR720401 ACN720010:ACN720401 AMJ720010:AMJ720401 AWF720010:AWF720401 BGB720010:BGB720401 BPX720010:BPX720401 BZT720010:BZT720401 CJP720010:CJP720401 CTL720010:CTL720401 DDH720010:DDH720401 DND720010:DND720401 DWZ720010:DWZ720401 EGV720010:EGV720401 EQR720010:EQR720401 FAN720010:FAN720401 FKJ720010:FKJ720401 FUF720010:FUF720401 GEB720010:GEB720401 GNX720010:GNX720401 GXT720010:GXT720401 HHP720010:HHP720401 HRL720010:HRL720401 IBH720010:IBH720401 ILD720010:ILD720401 IUZ720010:IUZ720401 JEV720010:JEV720401 JOR720010:JOR720401 JYN720010:JYN720401 KIJ720010:KIJ720401 KSF720010:KSF720401 LCB720010:LCB720401 LLX720010:LLX720401 LVT720010:LVT720401 MFP720010:MFP720401 MPL720010:MPL720401 MZH720010:MZH720401 NJD720010:NJD720401 NSZ720010:NSZ720401 OCV720010:OCV720401 OMR720010:OMR720401 OWN720010:OWN720401 PGJ720010:PGJ720401 PQF720010:PQF720401 QAB720010:QAB720401 QJX720010:QJX720401 QTT720010:QTT720401 RDP720010:RDP720401 RNL720010:RNL720401 RXH720010:RXH720401 SHD720010:SHD720401 SQZ720010:SQZ720401 TAV720010:TAV720401 TKR720010:TKR720401 TUN720010:TUN720401 UEJ720010:UEJ720401 UOF720010:UOF720401 UYB720010:UYB720401 VHX720010:VHX720401 VRT720010:VRT720401 WBP720010:WBP720401 WLL720010:WLL720401 WVH720010:WVH720401 IV785546:IV785937 SR785546:SR785937 ACN785546:ACN785937 AMJ785546:AMJ785937 AWF785546:AWF785937 BGB785546:BGB785937 BPX785546:BPX785937 BZT785546:BZT785937 CJP785546:CJP785937 CTL785546:CTL785937 DDH785546:DDH785937 DND785546:DND785937 DWZ785546:DWZ785937 EGV785546:EGV785937 EQR785546:EQR785937 FAN785546:FAN785937 FKJ785546:FKJ785937 FUF785546:FUF785937 GEB785546:GEB785937 GNX785546:GNX785937 GXT785546:GXT785937 HHP785546:HHP785937 HRL785546:HRL785937 IBH785546:IBH785937 ILD785546:ILD785937 IUZ785546:IUZ785937 JEV785546:JEV785937 JOR785546:JOR785937 JYN785546:JYN785937 KIJ785546:KIJ785937 KSF785546:KSF785937 LCB785546:LCB785937 LLX785546:LLX785937 LVT785546:LVT785937 MFP785546:MFP785937 MPL785546:MPL785937 MZH785546:MZH785937 NJD785546:NJD785937 NSZ785546:NSZ785937 OCV785546:OCV785937 OMR785546:OMR785937 OWN785546:OWN785937 PGJ785546:PGJ785937 PQF785546:PQF785937 QAB785546:QAB785937 QJX785546:QJX785937 QTT785546:QTT785937 RDP785546:RDP785937 RNL785546:RNL785937 RXH785546:RXH785937 SHD785546:SHD785937 SQZ785546:SQZ785937 TAV785546:TAV785937 TKR785546:TKR785937 TUN785546:TUN785937 UEJ785546:UEJ785937 UOF785546:UOF785937 UYB785546:UYB785937 VHX785546:VHX785937 VRT785546:VRT785937 WBP785546:WBP785937 WLL785546:WLL785937 WVH785546:WVH785937 IV851082:IV851473 SR851082:SR851473 ACN851082:ACN851473 AMJ851082:AMJ851473 AWF851082:AWF851473 BGB851082:BGB851473 BPX851082:BPX851473 BZT851082:BZT851473 CJP851082:CJP851473 CTL851082:CTL851473 DDH851082:DDH851473 DND851082:DND851473 DWZ851082:DWZ851473 EGV851082:EGV851473 EQR851082:EQR851473 FAN851082:FAN851473 FKJ851082:FKJ851473 FUF851082:FUF851473 GEB851082:GEB851473 GNX851082:GNX851473 GXT851082:GXT851473 HHP851082:HHP851473 HRL851082:HRL851473 IBH851082:IBH851473 ILD851082:ILD851473 IUZ851082:IUZ851473 JEV851082:JEV851473 JOR851082:JOR851473 JYN851082:JYN851473 KIJ851082:KIJ851473 KSF851082:KSF851473 LCB851082:LCB851473 LLX851082:LLX851473 LVT851082:LVT851473 MFP851082:MFP851473 MPL851082:MPL851473 MZH851082:MZH851473 NJD851082:NJD851473 NSZ851082:NSZ851473 OCV851082:OCV851473 OMR851082:OMR851473 OWN851082:OWN851473 PGJ851082:PGJ851473 PQF851082:PQF851473 QAB851082:QAB851473 QJX851082:QJX851473 QTT851082:QTT851473 RDP851082:RDP851473 RNL851082:RNL851473 RXH851082:RXH851473 SHD851082:SHD851473 SQZ851082:SQZ851473 TAV851082:TAV851473 TKR851082:TKR851473 TUN851082:TUN851473 UEJ851082:UEJ851473 UOF851082:UOF851473 UYB851082:UYB851473 VHX851082:VHX851473 VRT851082:VRT851473 WBP851082:WBP851473 WLL851082:WLL851473 WVH851082:WVH851473 IV916618:IV917009 SR916618:SR917009 ACN916618:ACN917009 AMJ916618:AMJ917009 AWF916618:AWF917009 BGB916618:BGB917009 BPX916618:BPX917009 BZT916618:BZT917009 CJP916618:CJP917009 CTL916618:CTL917009 DDH916618:DDH917009 DND916618:DND917009 DWZ916618:DWZ917009 EGV916618:EGV917009 EQR916618:EQR917009 FAN916618:FAN917009 FKJ916618:FKJ917009 FUF916618:FUF917009 GEB916618:GEB917009 GNX916618:GNX917009 GXT916618:GXT917009 HHP916618:HHP917009 HRL916618:HRL917009 IBH916618:IBH917009 ILD916618:ILD917009 IUZ916618:IUZ917009 JEV916618:JEV917009 JOR916618:JOR917009 JYN916618:JYN917009 KIJ916618:KIJ917009 KSF916618:KSF917009 LCB916618:LCB917009 LLX916618:LLX917009 LVT916618:LVT917009 MFP916618:MFP917009 MPL916618:MPL917009 MZH916618:MZH917009 NJD916618:NJD917009 NSZ916618:NSZ917009 OCV916618:OCV917009 OMR916618:OMR917009 OWN916618:OWN917009 PGJ916618:PGJ917009 PQF916618:PQF917009 QAB916618:QAB917009 QJX916618:QJX917009 QTT916618:QTT917009 RDP916618:RDP917009 RNL916618:RNL917009 RXH916618:RXH917009 SHD916618:SHD917009 SQZ916618:SQZ917009 TAV916618:TAV917009 TKR916618:TKR917009 TUN916618:TUN917009 UEJ916618:UEJ917009 UOF916618:UOF917009 UYB916618:UYB917009 VHX916618:VHX917009 VRT916618:VRT917009 WBP916618:WBP917009 WLL916618:WLL917009 WVH916618:WVH917009 IV982154:IV982545 SR982154:SR982545 ACN982154:ACN982545 AMJ982154:AMJ982545 AWF982154:AWF982545 BGB982154:BGB982545 BPX982154:BPX982545 BZT982154:BZT982545 CJP982154:CJP982545 CTL982154:CTL982545 DDH982154:DDH982545 DND982154:DND982545 DWZ982154:DWZ982545 EGV982154:EGV982545 EQR982154:EQR982545 FAN982154:FAN982545 FKJ982154:FKJ982545 FUF982154:FUF982545 GEB982154:GEB982545 GNX982154:GNX982545 GXT982154:GXT982545 HHP982154:HHP982545 HRL982154:HRL982545 IBH982154:IBH982545 ILD982154:ILD982545 IUZ982154:IUZ982545 JEV982154:JEV982545 JOR982154:JOR982545 JYN982154:JYN982545 KIJ982154:KIJ982545 KSF982154:KSF982545 LCB982154:LCB982545 LLX982154:LLX982545 LVT982154:LVT982545 MFP982154:MFP982545 MPL982154:MPL982545 MZH982154:MZH982545 NJD982154:NJD982545 NSZ982154:NSZ982545 OCV982154:OCV982545 OMR982154:OMR982545 OWN982154:OWN982545 PGJ982154:PGJ982545 PQF982154:PQF982545 QAB982154:QAB982545 QJX982154:QJX982545 QTT982154:QTT982545 RDP982154:RDP982545 RNL982154:RNL982545 RXH982154:RXH982545 SHD982154:SHD982545 SQZ982154:SQZ982545 TAV982154:TAV982545 TKR982154:TKR982545 TUN982154:TUN982545 UEJ982154:UEJ982545 UOF982154:UOF982545 UYB982154:UYB982545 VHX982154:VHX982545 VRT982154:VRT982545 WBP982154:WBP982545 WLL982154:WLL982545 WVH982154:WVH982545 IY64650:IY65041 SU64650:SU65041 ACQ64650:ACQ65041 AMM64650:AMM65041 AWI64650:AWI65041 BGE64650:BGE65041 BQA64650:BQA65041 BZW64650:BZW65041 CJS64650:CJS65041 CTO64650:CTO65041 DDK64650:DDK65041 DNG64650:DNG65041 DXC64650:DXC65041 EGY64650:EGY65041 EQU64650:EQU65041 FAQ64650:FAQ65041 FKM64650:FKM65041 FUI64650:FUI65041 GEE64650:GEE65041 GOA64650:GOA65041 GXW64650:GXW65041 HHS64650:HHS65041 HRO64650:HRO65041 IBK64650:IBK65041 ILG64650:ILG65041 IVC64650:IVC65041 JEY64650:JEY65041 JOU64650:JOU65041 JYQ64650:JYQ65041 KIM64650:KIM65041 KSI64650:KSI65041 LCE64650:LCE65041 LMA64650:LMA65041 LVW64650:LVW65041 MFS64650:MFS65041 MPO64650:MPO65041 MZK64650:MZK65041 NJG64650:NJG65041 NTC64650:NTC65041 OCY64650:OCY65041 OMU64650:OMU65041 OWQ64650:OWQ65041 PGM64650:PGM65041 PQI64650:PQI65041 QAE64650:QAE65041 QKA64650:QKA65041 QTW64650:QTW65041 RDS64650:RDS65041 RNO64650:RNO65041 RXK64650:RXK65041 SHG64650:SHG65041 SRC64650:SRC65041 TAY64650:TAY65041 TKU64650:TKU65041 TUQ64650:TUQ65041 UEM64650:UEM65041 UOI64650:UOI65041 UYE64650:UYE65041 VIA64650:VIA65041 VRW64650:VRW65041 WBS64650:WBS65041 WLO64650:WLO65041 WVK64650:WVK65041 IY130186:IY130577 SU130186:SU130577 ACQ130186:ACQ130577 AMM130186:AMM130577 AWI130186:AWI130577 BGE130186:BGE130577 BQA130186:BQA130577 BZW130186:BZW130577 CJS130186:CJS130577 CTO130186:CTO130577 DDK130186:DDK130577 DNG130186:DNG130577 DXC130186:DXC130577 EGY130186:EGY130577 EQU130186:EQU130577 FAQ130186:FAQ130577 FKM130186:FKM130577 FUI130186:FUI130577 GEE130186:GEE130577 GOA130186:GOA130577 GXW130186:GXW130577 HHS130186:HHS130577 HRO130186:HRO130577 IBK130186:IBK130577 ILG130186:ILG130577 IVC130186:IVC130577 JEY130186:JEY130577 JOU130186:JOU130577 JYQ130186:JYQ130577 KIM130186:KIM130577 KSI130186:KSI130577 LCE130186:LCE130577 LMA130186:LMA130577 LVW130186:LVW130577 MFS130186:MFS130577 MPO130186:MPO130577 MZK130186:MZK130577 NJG130186:NJG130577 NTC130186:NTC130577 OCY130186:OCY130577 OMU130186:OMU130577 OWQ130186:OWQ130577 PGM130186:PGM130577 PQI130186:PQI130577 QAE130186:QAE130577 QKA130186:QKA130577 QTW130186:QTW130577 RDS130186:RDS130577 RNO130186:RNO130577 RXK130186:RXK130577 SHG130186:SHG130577 SRC130186:SRC130577 TAY130186:TAY130577 TKU130186:TKU130577 TUQ130186:TUQ130577 UEM130186:UEM130577 UOI130186:UOI130577 UYE130186:UYE130577 VIA130186:VIA130577 VRW130186:VRW130577 WBS130186:WBS130577 WLO130186:WLO130577 WVK130186:WVK130577 IY195722:IY196113 SU195722:SU196113 ACQ195722:ACQ196113 AMM195722:AMM196113 AWI195722:AWI196113 BGE195722:BGE196113 BQA195722:BQA196113 BZW195722:BZW196113 CJS195722:CJS196113 CTO195722:CTO196113 DDK195722:DDK196113 DNG195722:DNG196113 DXC195722:DXC196113 EGY195722:EGY196113 EQU195722:EQU196113 FAQ195722:FAQ196113 FKM195722:FKM196113 FUI195722:FUI196113 GEE195722:GEE196113 GOA195722:GOA196113 GXW195722:GXW196113 HHS195722:HHS196113 HRO195722:HRO196113 IBK195722:IBK196113 ILG195722:ILG196113 IVC195722:IVC196113 JEY195722:JEY196113 JOU195722:JOU196113 JYQ195722:JYQ196113 KIM195722:KIM196113 KSI195722:KSI196113 LCE195722:LCE196113 LMA195722:LMA196113 LVW195722:LVW196113 MFS195722:MFS196113 MPO195722:MPO196113 MZK195722:MZK196113 NJG195722:NJG196113 NTC195722:NTC196113 OCY195722:OCY196113 OMU195722:OMU196113 OWQ195722:OWQ196113 PGM195722:PGM196113 PQI195722:PQI196113 QAE195722:QAE196113 QKA195722:QKA196113 QTW195722:QTW196113 RDS195722:RDS196113 RNO195722:RNO196113 RXK195722:RXK196113 SHG195722:SHG196113 SRC195722:SRC196113 TAY195722:TAY196113 TKU195722:TKU196113 TUQ195722:TUQ196113 UEM195722:UEM196113 UOI195722:UOI196113 UYE195722:UYE196113 VIA195722:VIA196113 VRW195722:VRW196113 WBS195722:WBS196113 WLO195722:WLO196113 WVK195722:WVK196113 IY261258:IY261649 SU261258:SU261649 ACQ261258:ACQ261649 AMM261258:AMM261649 AWI261258:AWI261649 BGE261258:BGE261649 BQA261258:BQA261649 BZW261258:BZW261649 CJS261258:CJS261649 CTO261258:CTO261649 DDK261258:DDK261649 DNG261258:DNG261649 DXC261258:DXC261649 EGY261258:EGY261649 EQU261258:EQU261649 FAQ261258:FAQ261649 FKM261258:FKM261649 FUI261258:FUI261649 GEE261258:GEE261649 GOA261258:GOA261649 GXW261258:GXW261649 HHS261258:HHS261649 HRO261258:HRO261649 IBK261258:IBK261649 ILG261258:ILG261649 IVC261258:IVC261649 JEY261258:JEY261649 JOU261258:JOU261649 JYQ261258:JYQ261649 KIM261258:KIM261649 KSI261258:KSI261649 LCE261258:LCE261649 LMA261258:LMA261649 LVW261258:LVW261649 MFS261258:MFS261649 MPO261258:MPO261649 MZK261258:MZK261649 NJG261258:NJG261649 NTC261258:NTC261649 OCY261258:OCY261649 OMU261258:OMU261649 OWQ261258:OWQ261649 PGM261258:PGM261649 PQI261258:PQI261649 QAE261258:QAE261649 QKA261258:QKA261649 QTW261258:QTW261649 RDS261258:RDS261649 RNO261258:RNO261649 RXK261258:RXK261649 SHG261258:SHG261649 SRC261258:SRC261649 TAY261258:TAY261649 TKU261258:TKU261649 TUQ261258:TUQ261649 UEM261258:UEM261649 UOI261258:UOI261649 UYE261258:UYE261649 VIA261258:VIA261649 VRW261258:VRW261649 WBS261258:WBS261649 WLO261258:WLO261649 WVK261258:WVK261649 IY326794:IY327185 SU326794:SU327185 ACQ326794:ACQ327185 AMM326794:AMM327185 AWI326794:AWI327185 BGE326794:BGE327185 BQA326794:BQA327185 BZW326794:BZW327185 CJS326794:CJS327185 CTO326794:CTO327185 DDK326794:DDK327185 DNG326794:DNG327185 DXC326794:DXC327185 EGY326794:EGY327185 EQU326794:EQU327185 FAQ326794:FAQ327185 FKM326794:FKM327185 FUI326794:FUI327185 GEE326794:GEE327185 GOA326794:GOA327185 GXW326794:GXW327185 HHS326794:HHS327185 HRO326794:HRO327185 IBK326794:IBK327185 ILG326794:ILG327185 IVC326794:IVC327185 JEY326794:JEY327185 JOU326794:JOU327185 JYQ326794:JYQ327185 KIM326794:KIM327185 KSI326794:KSI327185 LCE326794:LCE327185 LMA326794:LMA327185 LVW326794:LVW327185 MFS326794:MFS327185 MPO326794:MPO327185 MZK326794:MZK327185 NJG326794:NJG327185 NTC326794:NTC327185 OCY326794:OCY327185 OMU326794:OMU327185 OWQ326794:OWQ327185 PGM326794:PGM327185 PQI326794:PQI327185 QAE326794:QAE327185 QKA326794:QKA327185 QTW326794:QTW327185 RDS326794:RDS327185 RNO326794:RNO327185 RXK326794:RXK327185 SHG326794:SHG327185 SRC326794:SRC327185 TAY326794:TAY327185 TKU326794:TKU327185 TUQ326794:TUQ327185 UEM326794:UEM327185 UOI326794:UOI327185 UYE326794:UYE327185 VIA326794:VIA327185 VRW326794:VRW327185 WBS326794:WBS327185 WLO326794:WLO327185 WVK326794:WVK327185 IY392330:IY392721 SU392330:SU392721 ACQ392330:ACQ392721 AMM392330:AMM392721 AWI392330:AWI392721 BGE392330:BGE392721 BQA392330:BQA392721 BZW392330:BZW392721 CJS392330:CJS392721 CTO392330:CTO392721 DDK392330:DDK392721 DNG392330:DNG392721 DXC392330:DXC392721 EGY392330:EGY392721 EQU392330:EQU392721 FAQ392330:FAQ392721 FKM392330:FKM392721 FUI392330:FUI392721 GEE392330:GEE392721 GOA392330:GOA392721 GXW392330:GXW392721 HHS392330:HHS392721 HRO392330:HRO392721 IBK392330:IBK392721 ILG392330:ILG392721 IVC392330:IVC392721 JEY392330:JEY392721 JOU392330:JOU392721 JYQ392330:JYQ392721 KIM392330:KIM392721 KSI392330:KSI392721 LCE392330:LCE392721 LMA392330:LMA392721 LVW392330:LVW392721 MFS392330:MFS392721 MPO392330:MPO392721 MZK392330:MZK392721 NJG392330:NJG392721 NTC392330:NTC392721 OCY392330:OCY392721 OMU392330:OMU392721 OWQ392330:OWQ392721 PGM392330:PGM392721 PQI392330:PQI392721 QAE392330:QAE392721 QKA392330:QKA392721 QTW392330:QTW392721 RDS392330:RDS392721 RNO392330:RNO392721 RXK392330:RXK392721 SHG392330:SHG392721 SRC392330:SRC392721 TAY392330:TAY392721 TKU392330:TKU392721 TUQ392330:TUQ392721 UEM392330:UEM392721 UOI392330:UOI392721 UYE392330:UYE392721 VIA392330:VIA392721 VRW392330:VRW392721 WBS392330:WBS392721 WLO392330:WLO392721 WVK392330:WVK392721 IY457866:IY458257 SU457866:SU458257 ACQ457866:ACQ458257 AMM457866:AMM458257 AWI457866:AWI458257 BGE457866:BGE458257 BQA457866:BQA458257 BZW457866:BZW458257 CJS457866:CJS458257 CTO457866:CTO458257 DDK457866:DDK458257 DNG457866:DNG458257 DXC457866:DXC458257 EGY457866:EGY458257 EQU457866:EQU458257 FAQ457866:FAQ458257 FKM457866:FKM458257 FUI457866:FUI458257 GEE457866:GEE458257 GOA457866:GOA458257 GXW457866:GXW458257 HHS457866:HHS458257 HRO457866:HRO458257 IBK457866:IBK458257 ILG457866:ILG458257 IVC457866:IVC458257 JEY457866:JEY458257 JOU457866:JOU458257 JYQ457866:JYQ458257 KIM457866:KIM458257 KSI457866:KSI458257 LCE457866:LCE458257 LMA457866:LMA458257 LVW457866:LVW458257 MFS457866:MFS458257 MPO457866:MPO458257 MZK457866:MZK458257 NJG457866:NJG458257 NTC457866:NTC458257 OCY457866:OCY458257 OMU457866:OMU458257 OWQ457866:OWQ458257 PGM457866:PGM458257 PQI457866:PQI458257 QAE457866:QAE458257 QKA457866:QKA458257 QTW457866:QTW458257 RDS457866:RDS458257 RNO457866:RNO458257 RXK457866:RXK458257 SHG457866:SHG458257 SRC457866:SRC458257 TAY457866:TAY458257 TKU457866:TKU458257 TUQ457866:TUQ458257 UEM457866:UEM458257 UOI457866:UOI458257 UYE457866:UYE458257 VIA457866:VIA458257 VRW457866:VRW458257 WBS457866:WBS458257 WLO457866:WLO458257 WVK457866:WVK458257 IY523402:IY523793 SU523402:SU523793 ACQ523402:ACQ523793 AMM523402:AMM523793 AWI523402:AWI523793 BGE523402:BGE523793 BQA523402:BQA523793 BZW523402:BZW523793 CJS523402:CJS523793 CTO523402:CTO523793 DDK523402:DDK523793 DNG523402:DNG523793 DXC523402:DXC523793 EGY523402:EGY523793 EQU523402:EQU523793 FAQ523402:FAQ523793 FKM523402:FKM523793 FUI523402:FUI523793 GEE523402:GEE523793 GOA523402:GOA523793 GXW523402:GXW523793 HHS523402:HHS523793 HRO523402:HRO523793 IBK523402:IBK523793 ILG523402:ILG523793 IVC523402:IVC523793 JEY523402:JEY523793 JOU523402:JOU523793 JYQ523402:JYQ523793 KIM523402:KIM523793 KSI523402:KSI523793 LCE523402:LCE523793 LMA523402:LMA523793 LVW523402:LVW523793 MFS523402:MFS523793 MPO523402:MPO523793 MZK523402:MZK523793 NJG523402:NJG523793 NTC523402:NTC523793 OCY523402:OCY523793 OMU523402:OMU523793 OWQ523402:OWQ523793 PGM523402:PGM523793 PQI523402:PQI523793 QAE523402:QAE523793 QKA523402:QKA523793 QTW523402:QTW523793 RDS523402:RDS523793 RNO523402:RNO523793 RXK523402:RXK523793 SHG523402:SHG523793 SRC523402:SRC523793 TAY523402:TAY523793 TKU523402:TKU523793 TUQ523402:TUQ523793 UEM523402:UEM523793 UOI523402:UOI523793 UYE523402:UYE523793 VIA523402:VIA523793 VRW523402:VRW523793 WBS523402:WBS523793 WLO523402:WLO523793 WVK523402:WVK523793 IY588938:IY589329 SU588938:SU589329 ACQ588938:ACQ589329 AMM588938:AMM589329 AWI588938:AWI589329 BGE588938:BGE589329 BQA588938:BQA589329 BZW588938:BZW589329 CJS588938:CJS589329 CTO588938:CTO589329 DDK588938:DDK589329 DNG588938:DNG589329 DXC588938:DXC589329 EGY588938:EGY589329 EQU588938:EQU589329 FAQ588938:FAQ589329 FKM588938:FKM589329 FUI588938:FUI589329 GEE588938:GEE589329 GOA588938:GOA589329 GXW588938:GXW589329 HHS588938:HHS589329 HRO588938:HRO589329 IBK588938:IBK589329 ILG588938:ILG589329 IVC588938:IVC589329 JEY588938:JEY589329 JOU588938:JOU589329 JYQ588938:JYQ589329 KIM588938:KIM589329 KSI588938:KSI589329 LCE588938:LCE589329 LMA588938:LMA589329 LVW588938:LVW589329 MFS588938:MFS589329 MPO588938:MPO589329 MZK588938:MZK589329 NJG588938:NJG589329 NTC588938:NTC589329 OCY588938:OCY589329 OMU588938:OMU589329 OWQ588938:OWQ589329 PGM588938:PGM589329 PQI588938:PQI589329 QAE588938:QAE589329 QKA588938:QKA589329 QTW588938:QTW589329 RDS588938:RDS589329 RNO588938:RNO589329 RXK588938:RXK589329 SHG588938:SHG589329 SRC588938:SRC589329 TAY588938:TAY589329 TKU588938:TKU589329 TUQ588938:TUQ589329 UEM588938:UEM589329 UOI588938:UOI589329 UYE588938:UYE589329 VIA588938:VIA589329 VRW588938:VRW589329 WBS588938:WBS589329 WLO588938:WLO589329 WVK588938:WVK589329 IY654474:IY654865 SU654474:SU654865 ACQ654474:ACQ654865 AMM654474:AMM654865 AWI654474:AWI654865 BGE654474:BGE654865 BQA654474:BQA654865 BZW654474:BZW654865 CJS654474:CJS654865 CTO654474:CTO654865 DDK654474:DDK654865 DNG654474:DNG654865 DXC654474:DXC654865 EGY654474:EGY654865 EQU654474:EQU654865 FAQ654474:FAQ654865 FKM654474:FKM654865 FUI654474:FUI654865 GEE654474:GEE654865 GOA654474:GOA654865 GXW654474:GXW654865 HHS654474:HHS654865 HRO654474:HRO654865 IBK654474:IBK654865 ILG654474:ILG654865 IVC654474:IVC654865 JEY654474:JEY654865 JOU654474:JOU654865 JYQ654474:JYQ654865 KIM654474:KIM654865 KSI654474:KSI654865 LCE654474:LCE654865 LMA654474:LMA654865 LVW654474:LVW654865 MFS654474:MFS654865 MPO654474:MPO654865 MZK654474:MZK654865 NJG654474:NJG654865 NTC654474:NTC654865 OCY654474:OCY654865 OMU654474:OMU654865 OWQ654474:OWQ654865 PGM654474:PGM654865 PQI654474:PQI654865 QAE654474:QAE654865 QKA654474:QKA654865 QTW654474:QTW654865 RDS654474:RDS654865 RNO654474:RNO654865 RXK654474:RXK654865 SHG654474:SHG654865 SRC654474:SRC654865 TAY654474:TAY654865 TKU654474:TKU654865 TUQ654474:TUQ654865 UEM654474:UEM654865 UOI654474:UOI654865 UYE654474:UYE654865 VIA654474:VIA654865 VRW654474:VRW654865 WBS654474:WBS654865 WLO654474:WLO654865 WVK654474:WVK654865 IY720010:IY720401 SU720010:SU720401 ACQ720010:ACQ720401 AMM720010:AMM720401 AWI720010:AWI720401 BGE720010:BGE720401 BQA720010:BQA720401 BZW720010:BZW720401 CJS720010:CJS720401 CTO720010:CTO720401 DDK720010:DDK720401 DNG720010:DNG720401 DXC720010:DXC720401 EGY720010:EGY720401 EQU720010:EQU720401 FAQ720010:FAQ720401 FKM720010:FKM720401 FUI720010:FUI720401 GEE720010:GEE720401 GOA720010:GOA720401 GXW720010:GXW720401 HHS720010:HHS720401 HRO720010:HRO720401 IBK720010:IBK720401 ILG720010:ILG720401 IVC720010:IVC720401 JEY720010:JEY720401 JOU720010:JOU720401 JYQ720010:JYQ720401 KIM720010:KIM720401 KSI720010:KSI720401 LCE720010:LCE720401 LMA720010:LMA720401 LVW720010:LVW720401 MFS720010:MFS720401 MPO720010:MPO720401 MZK720010:MZK720401 NJG720010:NJG720401 NTC720010:NTC720401 OCY720010:OCY720401 OMU720010:OMU720401 OWQ720010:OWQ720401 PGM720010:PGM720401 PQI720010:PQI720401 QAE720010:QAE720401 QKA720010:QKA720401 QTW720010:QTW720401 RDS720010:RDS720401 RNO720010:RNO720401 RXK720010:RXK720401 SHG720010:SHG720401 SRC720010:SRC720401 TAY720010:TAY720401 TKU720010:TKU720401 TUQ720010:TUQ720401 UEM720010:UEM720401 UOI720010:UOI720401 UYE720010:UYE720401 VIA720010:VIA720401 VRW720010:VRW720401 WBS720010:WBS720401 WLO720010:WLO720401 WVK720010:WVK720401 IY785546:IY785937 SU785546:SU785937 ACQ785546:ACQ785937 AMM785546:AMM785937 AWI785546:AWI785937 BGE785546:BGE785937 BQA785546:BQA785937 BZW785546:BZW785937 CJS785546:CJS785937 CTO785546:CTO785937 DDK785546:DDK785937 DNG785546:DNG785937 DXC785546:DXC785937 EGY785546:EGY785937 EQU785546:EQU785937 FAQ785546:FAQ785937 FKM785546:FKM785937 FUI785546:FUI785937 GEE785546:GEE785937 GOA785546:GOA785937 GXW785546:GXW785937 HHS785546:HHS785937 HRO785546:HRO785937 IBK785546:IBK785937 ILG785546:ILG785937 IVC785546:IVC785937 JEY785546:JEY785937 JOU785546:JOU785937 JYQ785546:JYQ785937 KIM785546:KIM785937 KSI785546:KSI785937 LCE785546:LCE785937 LMA785546:LMA785937 LVW785546:LVW785937 MFS785546:MFS785937 MPO785546:MPO785937 MZK785546:MZK785937 NJG785546:NJG785937 NTC785546:NTC785937 OCY785546:OCY785937 OMU785546:OMU785937 OWQ785546:OWQ785937 PGM785546:PGM785937 PQI785546:PQI785937 QAE785546:QAE785937 QKA785546:QKA785937 QTW785546:QTW785937 RDS785546:RDS785937 RNO785546:RNO785937 RXK785546:RXK785937 SHG785546:SHG785937 SRC785546:SRC785937 TAY785546:TAY785937 TKU785546:TKU785937 TUQ785546:TUQ785937 UEM785546:UEM785937 UOI785546:UOI785937 UYE785546:UYE785937 VIA785546:VIA785937 VRW785546:VRW785937 WBS785546:WBS785937 WLO785546:WLO785937 WVK785546:WVK785937 IY851082:IY851473 SU851082:SU851473 ACQ851082:ACQ851473 AMM851082:AMM851473 AWI851082:AWI851473 BGE851082:BGE851473 BQA851082:BQA851473 BZW851082:BZW851473 CJS851082:CJS851473 CTO851082:CTO851473 DDK851082:DDK851473 DNG851082:DNG851473 DXC851082:DXC851473 EGY851082:EGY851473 EQU851082:EQU851473 FAQ851082:FAQ851473 FKM851082:FKM851473 FUI851082:FUI851473 GEE851082:GEE851473 GOA851082:GOA851473 GXW851082:GXW851473 HHS851082:HHS851473 HRO851082:HRO851473 IBK851082:IBK851473 ILG851082:ILG851473 IVC851082:IVC851473 JEY851082:JEY851473 JOU851082:JOU851473 JYQ851082:JYQ851473 KIM851082:KIM851473 KSI851082:KSI851473 LCE851082:LCE851473 LMA851082:LMA851473 LVW851082:LVW851473 MFS851082:MFS851473 MPO851082:MPO851473 MZK851082:MZK851473 NJG851082:NJG851473 NTC851082:NTC851473 OCY851082:OCY851473 OMU851082:OMU851473 OWQ851082:OWQ851473 PGM851082:PGM851473 PQI851082:PQI851473 QAE851082:QAE851473 QKA851082:QKA851473 QTW851082:QTW851473 RDS851082:RDS851473 RNO851082:RNO851473 RXK851082:RXK851473 SHG851082:SHG851473 SRC851082:SRC851473 TAY851082:TAY851473 TKU851082:TKU851473 TUQ851082:TUQ851473 UEM851082:UEM851473 UOI851082:UOI851473 UYE851082:UYE851473 VIA851082:VIA851473 VRW851082:VRW851473 WBS851082:WBS851473 WLO851082:WLO851473 WVK851082:WVK851473 IY916618:IY917009 SU916618:SU917009 ACQ916618:ACQ917009 AMM916618:AMM917009 AWI916618:AWI917009 BGE916618:BGE917009 BQA916618:BQA917009 BZW916618:BZW917009 CJS916618:CJS917009 CTO916618:CTO917009 DDK916618:DDK917009 DNG916618:DNG917009 DXC916618:DXC917009 EGY916618:EGY917009 EQU916618:EQU917009 FAQ916618:FAQ917009 FKM916618:FKM917009 FUI916618:FUI917009 GEE916618:GEE917009 GOA916618:GOA917009 GXW916618:GXW917009 HHS916618:HHS917009 HRO916618:HRO917009 IBK916618:IBK917009 ILG916618:ILG917009 IVC916618:IVC917009 JEY916618:JEY917009 JOU916618:JOU917009 JYQ916618:JYQ917009 KIM916618:KIM917009 KSI916618:KSI917009 LCE916618:LCE917009 LMA916618:LMA917009 LVW916618:LVW917009 MFS916618:MFS917009 MPO916618:MPO917009 MZK916618:MZK917009 NJG916618:NJG917009 NTC916618:NTC917009 OCY916618:OCY917009 OMU916618:OMU917009 OWQ916618:OWQ917009 PGM916618:PGM917009 PQI916618:PQI917009 QAE916618:QAE917009 QKA916618:QKA917009 QTW916618:QTW917009 RDS916618:RDS917009 RNO916618:RNO917009 RXK916618:RXK917009 SHG916618:SHG917009 SRC916618:SRC917009 TAY916618:TAY917009 TKU916618:TKU917009 TUQ916618:TUQ917009 UEM916618:UEM917009 UOI916618:UOI917009 UYE916618:UYE917009 VIA916618:VIA917009 VRW916618:VRW917009 WBS916618:WBS917009 WLO916618:WLO917009 WVK916618:WVK917009 IY982154:IY982545 SU982154:SU982545 ACQ982154:ACQ982545 AMM982154:AMM982545 AWI982154:AWI982545 BGE982154:BGE982545 BQA982154:BQA982545 BZW982154:BZW982545 CJS982154:CJS982545 CTO982154:CTO982545 DDK982154:DDK982545 DNG982154:DNG982545 DXC982154:DXC982545 EGY982154:EGY982545 EQU982154:EQU982545 FAQ982154:FAQ982545 FKM982154:FKM982545 FUI982154:FUI982545 GEE982154:GEE982545 GOA982154:GOA982545 GXW982154:GXW982545 HHS982154:HHS982545 HRO982154:HRO982545 IBK982154:IBK982545 ILG982154:ILG982545 IVC982154:IVC982545 JEY982154:JEY982545 JOU982154:JOU982545 JYQ982154:JYQ982545 KIM982154:KIM982545 KSI982154:KSI982545 LCE982154:LCE982545 LMA982154:LMA982545 LVW982154:LVW982545 MFS982154:MFS982545 MPO982154:MPO982545 MZK982154:MZK982545 NJG982154:NJG982545 NTC982154:NTC982545 OCY982154:OCY982545 OMU982154:OMU982545 OWQ982154:OWQ982545 PGM982154:PGM982545 PQI982154:PQI982545 QAE982154:QAE982545 QKA982154:QKA982545 QTW982154:QTW982545 RDS982154:RDS982545 RNO982154:RNO982545 RXK982154:RXK982545 SHG982154:SHG982545 SRC982154:SRC982545 TAY982154:TAY982545 TKU982154:TKU982545 TUQ982154:TUQ982545 UEM982154:UEM982545 UOI982154:UOI982545 UYE982154:UYE982545 VIA982154:VIA982545 VRW982154:VRW982545 WBS982154:WBS982545 WLO982154:WLO982545 WVK982154:WVK982545 IV14:IV16 SR14:SR16 ACN14:ACN16 AMJ14:AMJ16 AWF14:AWF16 BGB14:BGB16 BPX14:BPX16 BZT14:BZT16 CJP14:CJP16 CTL14:CTL16 DDH14:DDH16 DND14:DND16 DWZ14:DWZ16 EGV14:EGV16 EQR14:EQR16 FAN14:FAN16 FKJ14:FKJ16 FUF14:FUF16 GEB14:GEB16 GNX14:GNX16 GXT14:GXT16 HHP14:HHP16 HRL14:HRL16 IBH14:IBH16 ILD14:ILD16 IUZ14:IUZ16 JEV14:JEV16 JOR14:JOR16 JYN14:JYN16 KIJ14:KIJ16 KSF14:KSF16 LCB14:LCB16 LLX14:LLX16 LVT14:LVT16 MFP14:MFP16 MPL14:MPL16 MZH14:MZH16 NJD14:NJD16 NSZ14:NSZ16 OCV14:OCV16 OMR14:OMR16 OWN14:OWN16 PGJ14:PGJ16 PQF14:PQF16 QAB14:QAB16 QJX14:QJX16 QTT14:QTT16 RDP14:RDP16 RNL14:RNL16 RXH14:RXH16 SHD14:SHD16 SQZ14:SQZ16 TAV14:TAV16 TKR14:TKR16 TUN14:TUN16 UEJ14:UEJ16 UOF14:UOF16 UYB14:UYB16 VHX14:VHX16 VRT14:VRT16 WBP14:WBP16 WLL14:WLL16 WVH14:WVH16 IY14:IY16 SU14:SU16 ACQ14:ACQ16 AMM14:AMM16 AWI14:AWI16 BGE14:BGE16 BQA14:BQA16 BZW14:BZW16 CJS14:CJS16 CTO14:CTO16 DDK14:DDK16 DNG14:DNG16 DXC14:DXC16 EGY14:EGY16 EQU14:EQU16 FAQ14:FAQ16 FKM14:FKM16 FUI14:FUI16 GEE14:GEE16 GOA14:GOA16 GXW14:GXW16 HHS14:HHS16 HRO14:HRO16 IBK14:IBK16 ILG14:ILG16 IVC14:IVC16 JEY14:JEY16 JOU14:JOU16 JYQ14:JYQ16 KIM14:KIM16 KSI14:KSI16 LCE14:LCE16 LMA14:LMA16 LVW14:LVW16 MFS14:MFS16 MPO14:MPO16 MZK14:MZK16 NJG14:NJG16 NTC14:NTC16 OCY14:OCY16 OMU14:OMU16 OWQ14:OWQ16 PGM14:PGM16 PQI14:PQI16 QAE14:QAE16 QKA14:QKA16 QTW14:QTW16 RDS14:RDS16 RNO14:RNO16 RXK14:RXK16 SHG14:SHG16 SRC14:SRC16 TAY14:TAY16 TKU14:TKU16 TUQ14:TUQ16 UEM14:UEM16 UOI14:UOI16 UYE14:UYE16 VIA14:VIA16 VRW14:VRW16 WBS14:WBS16 WLO14:WLO16 WVK14:WVK16 M64644 M130180 M195716 M261252 M326788 M392324 M457860 M523396 M588932 M654468 M720004 M785540 M851076 M916612 M982148 F64650:F65041 F130186:F130577 F195722:F196113 F261258:F261649 F326794:F327185 F392330:F392721 F457866:F458257 F523402:F523793 F588938:F589329 F654474:F654865 F720010:F720401 F785546:F785937 F851082:F851473 F916618:F917009 F982154:F982545 I64650:I65041 I130186:I130577 I195722:I196113 I261258:I261649 I326794:I327185 I392330:I392721 I457866:I458257 I523402:I523793 I588938:I589329 I654474:I654865 I720010:I720401 I785546:I785937 I851082:I851473 I916618:I917009 I982154:I982545 M8 F14:F16 I14:I16">
      <formula1>1</formula1>
      <formula2>12</formula2>
    </dataValidation>
    <dataValidation type="whole" allowBlank="1" showInputMessage="1" showErrorMessage="1" error="FECHA  NO VÁLIDA_x000a__x000a_EJEMPLO: 1999, 2000, 2011..." sqref="JB64644 SX64644 ACT64644 AMP64644 AWL64644 BGH64644 BQD64644 BZZ64644 CJV64644 CTR64644 DDN64644 DNJ64644 DXF64644 EHB64644 EQX64644 FAT64644 FKP64644 FUL64644 GEH64644 GOD64644 GXZ64644 HHV64644 HRR64644 IBN64644 ILJ64644 IVF64644 JFB64644 JOX64644 JYT64644 KIP64644 KSL64644 LCH64644 LMD64644 LVZ64644 MFV64644 MPR64644 MZN64644 NJJ64644 NTF64644 ODB64644 OMX64644 OWT64644 PGP64644 PQL64644 QAH64644 QKD64644 QTZ64644 RDV64644 RNR64644 RXN64644 SHJ64644 SRF64644 TBB64644 TKX64644 TUT64644 UEP64644 UOL64644 UYH64644 VID64644 VRZ64644 WBV64644 WLR64644 WVN64644 JB130180 SX130180 ACT130180 AMP130180 AWL130180 BGH130180 BQD130180 BZZ130180 CJV130180 CTR130180 DDN130180 DNJ130180 DXF130180 EHB130180 EQX130180 FAT130180 FKP130180 FUL130180 GEH130180 GOD130180 GXZ130180 HHV130180 HRR130180 IBN130180 ILJ130180 IVF130180 JFB130180 JOX130180 JYT130180 KIP130180 KSL130180 LCH130180 LMD130180 LVZ130180 MFV130180 MPR130180 MZN130180 NJJ130180 NTF130180 ODB130180 OMX130180 OWT130180 PGP130180 PQL130180 QAH130180 QKD130180 QTZ130180 RDV130180 RNR130180 RXN130180 SHJ130180 SRF130180 TBB130180 TKX130180 TUT130180 UEP130180 UOL130180 UYH130180 VID130180 VRZ130180 WBV130180 WLR130180 WVN130180 JB195716 SX195716 ACT195716 AMP195716 AWL195716 BGH195716 BQD195716 BZZ195716 CJV195716 CTR195716 DDN195716 DNJ195716 DXF195716 EHB195716 EQX195716 FAT195716 FKP195716 FUL195716 GEH195716 GOD195716 GXZ195716 HHV195716 HRR195716 IBN195716 ILJ195716 IVF195716 JFB195716 JOX195716 JYT195716 KIP195716 KSL195716 LCH195716 LMD195716 LVZ195716 MFV195716 MPR195716 MZN195716 NJJ195716 NTF195716 ODB195716 OMX195716 OWT195716 PGP195716 PQL195716 QAH195716 QKD195716 QTZ195716 RDV195716 RNR195716 RXN195716 SHJ195716 SRF195716 TBB195716 TKX195716 TUT195716 UEP195716 UOL195716 UYH195716 VID195716 VRZ195716 WBV195716 WLR195716 WVN195716 JB261252 SX261252 ACT261252 AMP261252 AWL261252 BGH261252 BQD261252 BZZ261252 CJV261252 CTR261252 DDN261252 DNJ261252 DXF261252 EHB261252 EQX261252 FAT261252 FKP261252 FUL261252 GEH261252 GOD261252 GXZ261252 HHV261252 HRR261252 IBN261252 ILJ261252 IVF261252 JFB261252 JOX261252 JYT261252 KIP261252 KSL261252 LCH261252 LMD261252 LVZ261252 MFV261252 MPR261252 MZN261252 NJJ261252 NTF261252 ODB261252 OMX261252 OWT261252 PGP261252 PQL261252 QAH261252 QKD261252 QTZ261252 RDV261252 RNR261252 RXN261252 SHJ261252 SRF261252 TBB261252 TKX261252 TUT261252 UEP261252 UOL261252 UYH261252 VID261252 VRZ261252 WBV261252 WLR261252 WVN261252 JB326788 SX326788 ACT326788 AMP326788 AWL326788 BGH326788 BQD326788 BZZ326788 CJV326788 CTR326788 DDN326788 DNJ326788 DXF326788 EHB326788 EQX326788 FAT326788 FKP326788 FUL326788 GEH326788 GOD326788 GXZ326788 HHV326788 HRR326788 IBN326788 ILJ326788 IVF326788 JFB326788 JOX326788 JYT326788 KIP326788 KSL326788 LCH326788 LMD326788 LVZ326788 MFV326788 MPR326788 MZN326788 NJJ326788 NTF326788 ODB326788 OMX326788 OWT326788 PGP326788 PQL326788 QAH326788 QKD326788 QTZ326788 RDV326788 RNR326788 RXN326788 SHJ326788 SRF326788 TBB326788 TKX326788 TUT326788 UEP326788 UOL326788 UYH326788 VID326788 VRZ326788 WBV326788 WLR326788 WVN326788 JB392324 SX392324 ACT392324 AMP392324 AWL392324 BGH392324 BQD392324 BZZ392324 CJV392324 CTR392324 DDN392324 DNJ392324 DXF392324 EHB392324 EQX392324 FAT392324 FKP392324 FUL392324 GEH392324 GOD392324 GXZ392324 HHV392324 HRR392324 IBN392324 ILJ392324 IVF392324 JFB392324 JOX392324 JYT392324 KIP392324 KSL392324 LCH392324 LMD392324 LVZ392324 MFV392324 MPR392324 MZN392324 NJJ392324 NTF392324 ODB392324 OMX392324 OWT392324 PGP392324 PQL392324 QAH392324 QKD392324 QTZ392324 RDV392324 RNR392324 RXN392324 SHJ392324 SRF392324 TBB392324 TKX392324 TUT392324 UEP392324 UOL392324 UYH392324 VID392324 VRZ392324 WBV392324 WLR392324 WVN392324 JB457860 SX457860 ACT457860 AMP457860 AWL457860 BGH457860 BQD457860 BZZ457860 CJV457860 CTR457860 DDN457860 DNJ457860 DXF457860 EHB457860 EQX457860 FAT457860 FKP457860 FUL457860 GEH457860 GOD457860 GXZ457860 HHV457860 HRR457860 IBN457860 ILJ457860 IVF457860 JFB457860 JOX457860 JYT457860 KIP457860 KSL457860 LCH457860 LMD457860 LVZ457860 MFV457860 MPR457860 MZN457860 NJJ457860 NTF457860 ODB457860 OMX457860 OWT457860 PGP457860 PQL457860 QAH457860 QKD457860 QTZ457860 RDV457860 RNR457860 RXN457860 SHJ457860 SRF457860 TBB457860 TKX457860 TUT457860 UEP457860 UOL457860 UYH457860 VID457860 VRZ457860 WBV457860 WLR457860 WVN457860 JB523396 SX523396 ACT523396 AMP523396 AWL523396 BGH523396 BQD523396 BZZ523396 CJV523396 CTR523396 DDN523396 DNJ523396 DXF523396 EHB523396 EQX523396 FAT523396 FKP523396 FUL523396 GEH523396 GOD523396 GXZ523396 HHV523396 HRR523396 IBN523396 ILJ523396 IVF523396 JFB523396 JOX523396 JYT523396 KIP523396 KSL523396 LCH523396 LMD523396 LVZ523396 MFV523396 MPR523396 MZN523396 NJJ523396 NTF523396 ODB523396 OMX523396 OWT523396 PGP523396 PQL523396 QAH523396 QKD523396 QTZ523396 RDV523396 RNR523396 RXN523396 SHJ523396 SRF523396 TBB523396 TKX523396 TUT523396 UEP523396 UOL523396 UYH523396 VID523396 VRZ523396 WBV523396 WLR523396 WVN523396 JB588932 SX588932 ACT588932 AMP588932 AWL588932 BGH588932 BQD588932 BZZ588932 CJV588932 CTR588932 DDN588932 DNJ588932 DXF588932 EHB588932 EQX588932 FAT588932 FKP588932 FUL588932 GEH588932 GOD588932 GXZ588932 HHV588932 HRR588932 IBN588932 ILJ588932 IVF588932 JFB588932 JOX588932 JYT588932 KIP588932 KSL588932 LCH588932 LMD588932 LVZ588932 MFV588932 MPR588932 MZN588932 NJJ588932 NTF588932 ODB588932 OMX588932 OWT588932 PGP588932 PQL588932 QAH588932 QKD588932 QTZ588932 RDV588932 RNR588932 RXN588932 SHJ588932 SRF588932 TBB588932 TKX588932 TUT588932 UEP588932 UOL588932 UYH588932 VID588932 VRZ588932 WBV588932 WLR588932 WVN588932 JB654468 SX654468 ACT654468 AMP654468 AWL654468 BGH654468 BQD654468 BZZ654468 CJV654468 CTR654468 DDN654468 DNJ654468 DXF654468 EHB654468 EQX654468 FAT654468 FKP654468 FUL654468 GEH654468 GOD654468 GXZ654468 HHV654468 HRR654468 IBN654468 ILJ654468 IVF654468 JFB654468 JOX654468 JYT654468 KIP654468 KSL654468 LCH654468 LMD654468 LVZ654468 MFV654468 MPR654468 MZN654468 NJJ654468 NTF654468 ODB654468 OMX654468 OWT654468 PGP654468 PQL654468 QAH654468 QKD654468 QTZ654468 RDV654468 RNR654468 RXN654468 SHJ654468 SRF654468 TBB654468 TKX654468 TUT654468 UEP654468 UOL654468 UYH654468 VID654468 VRZ654468 WBV654468 WLR654468 WVN654468 JB720004 SX720004 ACT720004 AMP720004 AWL720004 BGH720004 BQD720004 BZZ720004 CJV720004 CTR720004 DDN720004 DNJ720004 DXF720004 EHB720004 EQX720004 FAT720004 FKP720004 FUL720004 GEH720004 GOD720004 GXZ720004 HHV720004 HRR720004 IBN720004 ILJ720004 IVF720004 JFB720004 JOX720004 JYT720004 KIP720004 KSL720004 LCH720004 LMD720004 LVZ720004 MFV720004 MPR720004 MZN720004 NJJ720004 NTF720004 ODB720004 OMX720004 OWT720004 PGP720004 PQL720004 QAH720004 QKD720004 QTZ720004 RDV720004 RNR720004 RXN720004 SHJ720004 SRF720004 TBB720004 TKX720004 TUT720004 UEP720004 UOL720004 UYH720004 VID720004 VRZ720004 WBV720004 WLR720004 WVN720004 JB785540 SX785540 ACT785540 AMP785540 AWL785540 BGH785540 BQD785540 BZZ785540 CJV785540 CTR785540 DDN785540 DNJ785540 DXF785540 EHB785540 EQX785540 FAT785540 FKP785540 FUL785540 GEH785540 GOD785540 GXZ785540 HHV785540 HRR785540 IBN785540 ILJ785540 IVF785540 JFB785540 JOX785540 JYT785540 KIP785540 KSL785540 LCH785540 LMD785540 LVZ785540 MFV785540 MPR785540 MZN785540 NJJ785540 NTF785540 ODB785540 OMX785540 OWT785540 PGP785540 PQL785540 QAH785540 QKD785540 QTZ785540 RDV785540 RNR785540 RXN785540 SHJ785540 SRF785540 TBB785540 TKX785540 TUT785540 UEP785540 UOL785540 UYH785540 VID785540 VRZ785540 WBV785540 WLR785540 WVN785540 JB851076 SX851076 ACT851076 AMP851076 AWL851076 BGH851076 BQD851076 BZZ851076 CJV851076 CTR851076 DDN851076 DNJ851076 DXF851076 EHB851076 EQX851076 FAT851076 FKP851076 FUL851076 GEH851076 GOD851076 GXZ851076 HHV851076 HRR851076 IBN851076 ILJ851076 IVF851076 JFB851076 JOX851076 JYT851076 KIP851076 KSL851076 LCH851076 LMD851076 LVZ851076 MFV851076 MPR851076 MZN851076 NJJ851076 NTF851076 ODB851076 OMX851076 OWT851076 PGP851076 PQL851076 QAH851076 QKD851076 QTZ851076 RDV851076 RNR851076 RXN851076 SHJ851076 SRF851076 TBB851076 TKX851076 TUT851076 UEP851076 UOL851076 UYH851076 VID851076 VRZ851076 WBV851076 WLR851076 WVN851076 JB916612 SX916612 ACT916612 AMP916612 AWL916612 BGH916612 BQD916612 BZZ916612 CJV916612 CTR916612 DDN916612 DNJ916612 DXF916612 EHB916612 EQX916612 FAT916612 FKP916612 FUL916612 GEH916612 GOD916612 GXZ916612 HHV916612 HRR916612 IBN916612 ILJ916612 IVF916612 JFB916612 JOX916612 JYT916612 KIP916612 KSL916612 LCH916612 LMD916612 LVZ916612 MFV916612 MPR916612 MZN916612 NJJ916612 NTF916612 ODB916612 OMX916612 OWT916612 PGP916612 PQL916612 QAH916612 QKD916612 QTZ916612 RDV916612 RNR916612 RXN916612 SHJ916612 SRF916612 TBB916612 TKX916612 TUT916612 UEP916612 UOL916612 UYH916612 VID916612 VRZ916612 WBV916612 WLR916612 WVN916612 JB982148 SX982148 ACT982148 AMP982148 AWL982148 BGH982148 BQD982148 BZZ982148 CJV982148 CTR982148 DDN982148 DNJ982148 DXF982148 EHB982148 EQX982148 FAT982148 FKP982148 FUL982148 GEH982148 GOD982148 GXZ982148 HHV982148 HRR982148 IBN982148 ILJ982148 IVF982148 JFB982148 JOX982148 JYT982148 KIP982148 KSL982148 LCH982148 LMD982148 LVZ982148 MFV982148 MPR982148 MZN982148 NJJ982148 NTF982148 ODB982148 OMX982148 OWT982148 PGP982148 PQL982148 QAH982148 QKD982148 QTZ982148 RDV982148 RNR982148 RXN982148 SHJ982148 SRF982148 TBB982148 TKX982148 TUT982148 UEP982148 UOL982148 UYH982148 VID982148 VRZ982148 WBV982148 WLR982148 WVN982148 IW64650:IW65041 SS64650:SS65041 ACO64650:ACO65041 AMK64650:AMK65041 AWG64650:AWG65041 BGC64650:BGC65041 BPY64650:BPY65041 BZU64650:BZU65041 CJQ64650:CJQ65041 CTM64650:CTM65041 DDI64650:DDI65041 DNE64650:DNE65041 DXA64650:DXA65041 EGW64650:EGW65041 EQS64650:EQS65041 FAO64650:FAO65041 FKK64650:FKK65041 FUG64650:FUG65041 GEC64650:GEC65041 GNY64650:GNY65041 GXU64650:GXU65041 HHQ64650:HHQ65041 HRM64650:HRM65041 IBI64650:IBI65041 ILE64650:ILE65041 IVA64650:IVA65041 JEW64650:JEW65041 JOS64650:JOS65041 JYO64650:JYO65041 KIK64650:KIK65041 KSG64650:KSG65041 LCC64650:LCC65041 LLY64650:LLY65041 LVU64650:LVU65041 MFQ64650:MFQ65041 MPM64650:MPM65041 MZI64650:MZI65041 NJE64650:NJE65041 NTA64650:NTA65041 OCW64650:OCW65041 OMS64650:OMS65041 OWO64650:OWO65041 PGK64650:PGK65041 PQG64650:PQG65041 QAC64650:QAC65041 QJY64650:QJY65041 QTU64650:QTU65041 RDQ64650:RDQ65041 RNM64650:RNM65041 RXI64650:RXI65041 SHE64650:SHE65041 SRA64650:SRA65041 TAW64650:TAW65041 TKS64650:TKS65041 TUO64650:TUO65041 UEK64650:UEK65041 UOG64650:UOG65041 UYC64650:UYC65041 VHY64650:VHY65041 VRU64650:VRU65041 WBQ64650:WBQ65041 WLM64650:WLM65041 WVI64650:WVI65041 IW130186:IW130577 SS130186:SS130577 ACO130186:ACO130577 AMK130186:AMK130577 AWG130186:AWG130577 BGC130186:BGC130577 BPY130186:BPY130577 BZU130186:BZU130577 CJQ130186:CJQ130577 CTM130186:CTM130577 DDI130186:DDI130577 DNE130186:DNE130577 DXA130186:DXA130577 EGW130186:EGW130577 EQS130186:EQS130577 FAO130186:FAO130577 FKK130186:FKK130577 FUG130186:FUG130577 GEC130186:GEC130577 GNY130186:GNY130577 GXU130186:GXU130577 HHQ130186:HHQ130577 HRM130186:HRM130577 IBI130186:IBI130577 ILE130186:ILE130577 IVA130186:IVA130577 JEW130186:JEW130577 JOS130186:JOS130577 JYO130186:JYO130577 KIK130186:KIK130577 KSG130186:KSG130577 LCC130186:LCC130577 LLY130186:LLY130577 LVU130186:LVU130577 MFQ130186:MFQ130577 MPM130186:MPM130577 MZI130186:MZI130577 NJE130186:NJE130577 NTA130186:NTA130577 OCW130186:OCW130577 OMS130186:OMS130577 OWO130186:OWO130577 PGK130186:PGK130577 PQG130186:PQG130577 QAC130186:QAC130577 QJY130186:QJY130577 QTU130186:QTU130577 RDQ130186:RDQ130577 RNM130186:RNM130577 RXI130186:RXI130577 SHE130186:SHE130577 SRA130186:SRA130577 TAW130186:TAW130577 TKS130186:TKS130577 TUO130186:TUO130577 UEK130186:UEK130577 UOG130186:UOG130577 UYC130186:UYC130577 VHY130186:VHY130577 VRU130186:VRU130577 WBQ130186:WBQ130577 WLM130186:WLM130577 WVI130186:WVI130577 IW195722:IW196113 SS195722:SS196113 ACO195722:ACO196113 AMK195722:AMK196113 AWG195722:AWG196113 BGC195722:BGC196113 BPY195722:BPY196113 BZU195722:BZU196113 CJQ195722:CJQ196113 CTM195722:CTM196113 DDI195722:DDI196113 DNE195722:DNE196113 DXA195722:DXA196113 EGW195722:EGW196113 EQS195722:EQS196113 FAO195722:FAO196113 FKK195722:FKK196113 FUG195722:FUG196113 GEC195722:GEC196113 GNY195722:GNY196113 GXU195722:GXU196113 HHQ195722:HHQ196113 HRM195722:HRM196113 IBI195722:IBI196113 ILE195722:ILE196113 IVA195722:IVA196113 JEW195722:JEW196113 JOS195722:JOS196113 JYO195722:JYO196113 KIK195722:KIK196113 KSG195722:KSG196113 LCC195722:LCC196113 LLY195722:LLY196113 LVU195722:LVU196113 MFQ195722:MFQ196113 MPM195722:MPM196113 MZI195722:MZI196113 NJE195722:NJE196113 NTA195722:NTA196113 OCW195722:OCW196113 OMS195722:OMS196113 OWO195722:OWO196113 PGK195722:PGK196113 PQG195722:PQG196113 QAC195722:QAC196113 QJY195722:QJY196113 QTU195722:QTU196113 RDQ195722:RDQ196113 RNM195722:RNM196113 RXI195722:RXI196113 SHE195722:SHE196113 SRA195722:SRA196113 TAW195722:TAW196113 TKS195722:TKS196113 TUO195722:TUO196113 UEK195722:UEK196113 UOG195722:UOG196113 UYC195722:UYC196113 VHY195722:VHY196113 VRU195722:VRU196113 WBQ195722:WBQ196113 WLM195722:WLM196113 WVI195722:WVI196113 IW261258:IW261649 SS261258:SS261649 ACO261258:ACO261649 AMK261258:AMK261649 AWG261258:AWG261649 BGC261258:BGC261649 BPY261258:BPY261649 BZU261258:BZU261649 CJQ261258:CJQ261649 CTM261258:CTM261649 DDI261258:DDI261649 DNE261258:DNE261649 DXA261258:DXA261649 EGW261258:EGW261649 EQS261258:EQS261649 FAO261258:FAO261649 FKK261258:FKK261649 FUG261258:FUG261649 GEC261258:GEC261649 GNY261258:GNY261649 GXU261258:GXU261649 HHQ261258:HHQ261649 HRM261258:HRM261649 IBI261258:IBI261649 ILE261258:ILE261649 IVA261258:IVA261649 JEW261258:JEW261649 JOS261258:JOS261649 JYO261258:JYO261649 KIK261258:KIK261649 KSG261258:KSG261649 LCC261258:LCC261649 LLY261258:LLY261649 LVU261258:LVU261649 MFQ261258:MFQ261649 MPM261258:MPM261649 MZI261258:MZI261649 NJE261258:NJE261649 NTA261258:NTA261649 OCW261258:OCW261649 OMS261258:OMS261649 OWO261258:OWO261649 PGK261258:PGK261649 PQG261258:PQG261649 QAC261258:QAC261649 QJY261258:QJY261649 QTU261258:QTU261649 RDQ261258:RDQ261649 RNM261258:RNM261649 RXI261258:RXI261649 SHE261258:SHE261649 SRA261258:SRA261649 TAW261258:TAW261649 TKS261258:TKS261649 TUO261258:TUO261649 UEK261258:UEK261649 UOG261258:UOG261649 UYC261258:UYC261649 VHY261258:VHY261649 VRU261258:VRU261649 WBQ261258:WBQ261649 WLM261258:WLM261649 WVI261258:WVI261649 IW326794:IW327185 SS326794:SS327185 ACO326794:ACO327185 AMK326794:AMK327185 AWG326794:AWG327185 BGC326794:BGC327185 BPY326794:BPY327185 BZU326794:BZU327185 CJQ326794:CJQ327185 CTM326794:CTM327185 DDI326794:DDI327185 DNE326794:DNE327185 DXA326794:DXA327185 EGW326794:EGW327185 EQS326794:EQS327185 FAO326794:FAO327185 FKK326794:FKK327185 FUG326794:FUG327185 GEC326794:GEC327185 GNY326794:GNY327185 GXU326794:GXU327185 HHQ326794:HHQ327185 HRM326794:HRM327185 IBI326794:IBI327185 ILE326794:ILE327185 IVA326794:IVA327185 JEW326794:JEW327185 JOS326794:JOS327185 JYO326794:JYO327185 KIK326794:KIK327185 KSG326794:KSG327185 LCC326794:LCC327185 LLY326794:LLY327185 LVU326794:LVU327185 MFQ326794:MFQ327185 MPM326794:MPM327185 MZI326794:MZI327185 NJE326794:NJE327185 NTA326794:NTA327185 OCW326794:OCW327185 OMS326794:OMS327185 OWO326794:OWO327185 PGK326794:PGK327185 PQG326794:PQG327185 QAC326794:QAC327185 QJY326794:QJY327185 QTU326794:QTU327185 RDQ326794:RDQ327185 RNM326794:RNM327185 RXI326794:RXI327185 SHE326794:SHE327185 SRA326794:SRA327185 TAW326794:TAW327185 TKS326794:TKS327185 TUO326794:TUO327185 UEK326794:UEK327185 UOG326794:UOG327185 UYC326794:UYC327185 VHY326794:VHY327185 VRU326794:VRU327185 WBQ326794:WBQ327185 WLM326794:WLM327185 WVI326794:WVI327185 IW392330:IW392721 SS392330:SS392721 ACO392330:ACO392721 AMK392330:AMK392721 AWG392330:AWG392721 BGC392330:BGC392721 BPY392330:BPY392721 BZU392330:BZU392721 CJQ392330:CJQ392721 CTM392330:CTM392721 DDI392330:DDI392721 DNE392330:DNE392721 DXA392330:DXA392721 EGW392330:EGW392721 EQS392330:EQS392721 FAO392330:FAO392721 FKK392330:FKK392721 FUG392330:FUG392721 GEC392330:GEC392721 GNY392330:GNY392721 GXU392330:GXU392721 HHQ392330:HHQ392721 HRM392330:HRM392721 IBI392330:IBI392721 ILE392330:ILE392721 IVA392330:IVA392721 JEW392330:JEW392721 JOS392330:JOS392721 JYO392330:JYO392721 KIK392330:KIK392721 KSG392330:KSG392721 LCC392330:LCC392721 LLY392330:LLY392721 LVU392330:LVU392721 MFQ392330:MFQ392721 MPM392330:MPM392721 MZI392330:MZI392721 NJE392330:NJE392721 NTA392330:NTA392721 OCW392330:OCW392721 OMS392330:OMS392721 OWO392330:OWO392721 PGK392330:PGK392721 PQG392330:PQG392721 QAC392330:QAC392721 QJY392330:QJY392721 QTU392330:QTU392721 RDQ392330:RDQ392721 RNM392330:RNM392721 RXI392330:RXI392721 SHE392330:SHE392721 SRA392330:SRA392721 TAW392330:TAW392721 TKS392330:TKS392721 TUO392330:TUO392721 UEK392330:UEK392721 UOG392330:UOG392721 UYC392330:UYC392721 VHY392330:VHY392721 VRU392330:VRU392721 WBQ392330:WBQ392721 WLM392330:WLM392721 WVI392330:WVI392721 IW457866:IW458257 SS457866:SS458257 ACO457866:ACO458257 AMK457866:AMK458257 AWG457866:AWG458257 BGC457866:BGC458257 BPY457866:BPY458257 BZU457866:BZU458257 CJQ457866:CJQ458257 CTM457866:CTM458257 DDI457866:DDI458257 DNE457866:DNE458257 DXA457866:DXA458257 EGW457866:EGW458257 EQS457866:EQS458257 FAO457866:FAO458257 FKK457866:FKK458257 FUG457866:FUG458257 GEC457866:GEC458257 GNY457866:GNY458257 GXU457866:GXU458257 HHQ457866:HHQ458257 HRM457866:HRM458257 IBI457866:IBI458257 ILE457866:ILE458257 IVA457866:IVA458257 JEW457866:JEW458257 JOS457866:JOS458257 JYO457866:JYO458257 KIK457866:KIK458257 KSG457866:KSG458257 LCC457866:LCC458257 LLY457866:LLY458257 LVU457866:LVU458257 MFQ457866:MFQ458257 MPM457866:MPM458257 MZI457866:MZI458257 NJE457866:NJE458257 NTA457866:NTA458257 OCW457866:OCW458257 OMS457866:OMS458257 OWO457866:OWO458257 PGK457866:PGK458257 PQG457866:PQG458257 QAC457866:QAC458257 QJY457866:QJY458257 QTU457866:QTU458257 RDQ457866:RDQ458257 RNM457866:RNM458257 RXI457866:RXI458257 SHE457866:SHE458257 SRA457866:SRA458257 TAW457866:TAW458257 TKS457866:TKS458257 TUO457866:TUO458257 UEK457866:UEK458257 UOG457866:UOG458257 UYC457866:UYC458257 VHY457866:VHY458257 VRU457866:VRU458257 WBQ457866:WBQ458257 WLM457866:WLM458257 WVI457866:WVI458257 IW523402:IW523793 SS523402:SS523793 ACO523402:ACO523793 AMK523402:AMK523793 AWG523402:AWG523793 BGC523402:BGC523793 BPY523402:BPY523793 BZU523402:BZU523793 CJQ523402:CJQ523793 CTM523402:CTM523793 DDI523402:DDI523793 DNE523402:DNE523793 DXA523402:DXA523793 EGW523402:EGW523793 EQS523402:EQS523793 FAO523402:FAO523793 FKK523402:FKK523793 FUG523402:FUG523793 GEC523402:GEC523793 GNY523402:GNY523793 GXU523402:GXU523793 HHQ523402:HHQ523793 HRM523402:HRM523793 IBI523402:IBI523793 ILE523402:ILE523793 IVA523402:IVA523793 JEW523402:JEW523793 JOS523402:JOS523793 JYO523402:JYO523793 KIK523402:KIK523793 KSG523402:KSG523793 LCC523402:LCC523793 LLY523402:LLY523793 LVU523402:LVU523793 MFQ523402:MFQ523793 MPM523402:MPM523793 MZI523402:MZI523793 NJE523402:NJE523793 NTA523402:NTA523793 OCW523402:OCW523793 OMS523402:OMS523793 OWO523402:OWO523793 PGK523402:PGK523793 PQG523402:PQG523793 QAC523402:QAC523793 QJY523402:QJY523793 QTU523402:QTU523793 RDQ523402:RDQ523793 RNM523402:RNM523793 RXI523402:RXI523793 SHE523402:SHE523793 SRA523402:SRA523793 TAW523402:TAW523793 TKS523402:TKS523793 TUO523402:TUO523793 UEK523402:UEK523793 UOG523402:UOG523793 UYC523402:UYC523793 VHY523402:VHY523793 VRU523402:VRU523793 WBQ523402:WBQ523793 WLM523402:WLM523793 WVI523402:WVI523793 IW588938:IW589329 SS588938:SS589329 ACO588938:ACO589329 AMK588938:AMK589329 AWG588938:AWG589329 BGC588938:BGC589329 BPY588938:BPY589329 BZU588938:BZU589329 CJQ588938:CJQ589329 CTM588938:CTM589329 DDI588938:DDI589329 DNE588938:DNE589329 DXA588938:DXA589329 EGW588938:EGW589329 EQS588938:EQS589329 FAO588938:FAO589329 FKK588938:FKK589329 FUG588938:FUG589329 GEC588938:GEC589329 GNY588938:GNY589329 GXU588938:GXU589329 HHQ588938:HHQ589329 HRM588938:HRM589329 IBI588938:IBI589329 ILE588938:ILE589329 IVA588938:IVA589329 JEW588938:JEW589329 JOS588938:JOS589329 JYO588938:JYO589329 KIK588938:KIK589329 KSG588938:KSG589329 LCC588938:LCC589329 LLY588938:LLY589329 LVU588938:LVU589329 MFQ588938:MFQ589329 MPM588938:MPM589329 MZI588938:MZI589329 NJE588938:NJE589329 NTA588938:NTA589329 OCW588938:OCW589329 OMS588938:OMS589329 OWO588938:OWO589329 PGK588938:PGK589329 PQG588938:PQG589329 QAC588938:QAC589329 QJY588938:QJY589329 QTU588938:QTU589329 RDQ588938:RDQ589329 RNM588938:RNM589329 RXI588938:RXI589329 SHE588938:SHE589329 SRA588938:SRA589329 TAW588938:TAW589329 TKS588938:TKS589329 TUO588938:TUO589329 UEK588938:UEK589329 UOG588938:UOG589329 UYC588938:UYC589329 VHY588938:VHY589329 VRU588938:VRU589329 WBQ588938:WBQ589329 WLM588938:WLM589329 WVI588938:WVI589329 IW654474:IW654865 SS654474:SS654865 ACO654474:ACO654865 AMK654474:AMK654865 AWG654474:AWG654865 BGC654474:BGC654865 BPY654474:BPY654865 BZU654474:BZU654865 CJQ654474:CJQ654865 CTM654474:CTM654865 DDI654474:DDI654865 DNE654474:DNE654865 DXA654474:DXA654865 EGW654474:EGW654865 EQS654474:EQS654865 FAO654474:FAO654865 FKK654474:FKK654865 FUG654474:FUG654865 GEC654474:GEC654865 GNY654474:GNY654865 GXU654474:GXU654865 HHQ654474:HHQ654865 HRM654474:HRM654865 IBI654474:IBI654865 ILE654474:ILE654865 IVA654474:IVA654865 JEW654474:JEW654865 JOS654474:JOS654865 JYO654474:JYO654865 KIK654474:KIK654865 KSG654474:KSG654865 LCC654474:LCC654865 LLY654474:LLY654865 LVU654474:LVU654865 MFQ654474:MFQ654865 MPM654474:MPM654865 MZI654474:MZI654865 NJE654474:NJE654865 NTA654474:NTA654865 OCW654474:OCW654865 OMS654474:OMS654865 OWO654474:OWO654865 PGK654474:PGK654865 PQG654474:PQG654865 QAC654474:QAC654865 QJY654474:QJY654865 QTU654474:QTU654865 RDQ654474:RDQ654865 RNM654474:RNM654865 RXI654474:RXI654865 SHE654474:SHE654865 SRA654474:SRA654865 TAW654474:TAW654865 TKS654474:TKS654865 TUO654474:TUO654865 UEK654474:UEK654865 UOG654474:UOG654865 UYC654474:UYC654865 VHY654474:VHY654865 VRU654474:VRU654865 WBQ654474:WBQ654865 WLM654474:WLM654865 WVI654474:WVI654865 IW720010:IW720401 SS720010:SS720401 ACO720010:ACO720401 AMK720010:AMK720401 AWG720010:AWG720401 BGC720010:BGC720401 BPY720010:BPY720401 BZU720010:BZU720401 CJQ720010:CJQ720401 CTM720010:CTM720401 DDI720010:DDI720401 DNE720010:DNE720401 DXA720010:DXA720401 EGW720010:EGW720401 EQS720010:EQS720401 FAO720010:FAO720401 FKK720010:FKK720401 FUG720010:FUG720401 GEC720010:GEC720401 GNY720010:GNY720401 GXU720010:GXU720401 HHQ720010:HHQ720401 HRM720010:HRM720401 IBI720010:IBI720401 ILE720010:ILE720401 IVA720010:IVA720401 JEW720010:JEW720401 JOS720010:JOS720401 JYO720010:JYO720401 KIK720010:KIK720401 KSG720010:KSG720401 LCC720010:LCC720401 LLY720010:LLY720401 LVU720010:LVU720401 MFQ720010:MFQ720401 MPM720010:MPM720401 MZI720010:MZI720401 NJE720010:NJE720401 NTA720010:NTA720401 OCW720010:OCW720401 OMS720010:OMS720401 OWO720010:OWO720401 PGK720010:PGK720401 PQG720010:PQG720401 QAC720010:QAC720401 QJY720010:QJY720401 QTU720010:QTU720401 RDQ720010:RDQ720401 RNM720010:RNM720401 RXI720010:RXI720401 SHE720010:SHE720401 SRA720010:SRA720401 TAW720010:TAW720401 TKS720010:TKS720401 TUO720010:TUO720401 UEK720010:UEK720401 UOG720010:UOG720401 UYC720010:UYC720401 VHY720010:VHY720401 VRU720010:VRU720401 WBQ720010:WBQ720401 WLM720010:WLM720401 WVI720010:WVI720401 IW785546:IW785937 SS785546:SS785937 ACO785546:ACO785937 AMK785546:AMK785937 AWG785546:AWG785937 BGC785546:BGC785937 BPY785546:BPY785937 BZU785546:BZU785937 CJQ785546:CJQ785937 CTM785546:CTM785937 DDI785546:DDI785937 DNE785546:DNE785937 DXA785546:DXA785937 EGW785546:EGW785937 EQS785546:EQS785937 FAO785546:FAO785937 FKK785546:FKK785937 FUG785546:FUG785937 GEC785546:GEC785937 GNY785546:GNY785937 GXU785546:GXU785937 HHQ785546:HHQ785937 HRM785546:HRM785937 IBI785546:IBI785937 ILE785546:ILE785937 IVA785546:IVA785937 JEW785546:JEW785937 JOS785546:JOS785937 JYO785546:JYO785937 KIK785546:KIK785937 KSG785546:KSG785937 LCC785546:LCC785937 LLY785546:LLY785937 LVU785546:LVU785937 MFQ785546:MFQ785937 MPM785546:MPM785937 MZI785546:MZI785937 NJE785546:NJE785937 NTA785546:NTA785937 OCW785546:OCW785937 OMS785546:OMS785937 OWO785546:OWO785937 PGK785546:PGK785937 PQG785546:PQG785937 QAC785546:QAC785937 QJY785546:QJY785937 QTU785546:QTU785937 RDQ785546:RDQ785937 RNM785546:RNM785937 RXI785546:RXI785937 SHE785546:SHE785937 SRA785546:SRA785937 TAW785546:TAW785937 TKS785546:TKS785937 TUO785546:TUO785937 UEK785546:UEK785937 UOG785546:UOG785937 UYC785546:UYC785937 VHY785546:VHY785937 VRU785546:VRU785937 WBQ785546:WBQ785937 WLM785546:WLM785937 WVI785546:WVI785937 IW851082:IW851473 SS851082:SS851473 ACO851082:ACO851473 AMK851082:AMK851473 AWG851082:AWG851473 BGC851082:BGC851473 BPY851082:BPY851473 BZU851082:BZU851473 CJQ851082:CJQ851473 CTM851082:CTM851473 DDI851082:DDI851473 DNE851082:DNE851473 DXA851082:DXA851473 EGW851082:EGW851473 EQS851082:EQS851473 FAO851082:FAO851473 FKK851082:FKK851473 FUG851082:FUG851473 GEC851082:GEC851473 GNY851082:GNY851473 GXU851082:GXU851473 HHQ851082:HHQ851473 HRM851082:HRM851473 IBI851082:IBI851473 ILE851082:ILE851473 IVA851082:IVA851473 JEW851082:JEW851473 JOS851082:JOS851473 JYO851082:JYO851473 KIK851082:KIK851473 KSG851082:KSG851473 LCC851082:LCC851473 LLY851082:LLY851473 LVU851082:LVU851473 MFQ851082:MFQ851473 MPM851082:MPM851473 MZI851082:MZI851473 NJE851082:NJE851473 NTA851082:NTA851473 OCW851082:OCW851473 OMS851082:OMS851473 OWO851082:OWO851473 PGK851082:PGK851473 PQG851082:PQG851473 QAC851082:QAC851473 QJY851082:QJY851473 QTU851082:QTU851473 RDQ851082:RDQ851473 RNM851082:RNM851473 RXI851082:RXI851473 SHE851082:SHE851473 SRA851082:SRA851473 TAW851082:TAW851473 TKS851082:TKS851473 TUO851082:TUO851473 UEK851082:UEK851473 UOG851082:UOG851473 UYC851082:UYC851473 VHY851082:VHY851473 VRU851082:VRU851473 WBQ851082:WBQ851473 WLM851082:WLM851473 WVI851082:WVI851473 IW916618:IW917009 SS916618:SS917009 ACO916618:ACO917009 AMK916618:AMK917009 AWG916618:AWG917009 BGC916618:BGC917009 BPY916618:BPY917009 BZU916618:BZU917009 CJQ916618:CJQ917009 CTM916618:CTM917009 DDI916618:DDI917009 DNE916618:DNE917009 DXA916618:DXA917009 EGW916618:EGW917009 EQS916618:EQS917009 FAO916618:FAO917009 FKK916618:FKK917009 FUG916618:FUG917009 GEC916618:GEC917009 GNY916618:GNY917009 GXU916618:GXU917009 HHQ916618:HHQ917009 HRM916618:HRM917009 IBI916618:IBI917009 ILE916618:ILE917009 IVA916618:IVA917009 JEW916618:JEW917009 JOS916618:JOS917009 JYO916618:JYO917009 KIK916618:KIK917009 KSG916618:KSG917009 LCC916618:LCC917009 LLY916618:LLY917009 LVU916618:LVU917009 MFQ916618:MFQ917009 MPM916618:MPM917009 MZI916618:MZI917009 NJE916618:NJE917009 NTA916618:NTA917009 OCW916618:OCW917009 OMS916618:OMS917009 OWO916618:OWO917009 PGK916618:PGK917009 PQG916618:PQG917009 QAC916618:QAC917009 QJY916618:QJY917009 QTU916618:QTU917009 RDQ916618:RDQ917009 RNM916618:RNM917009 RXI916618:RXI917009 SHE916618:SHE917009 SRA916618:SRA917009 TAW916618:TAW917009 TKS916618:TKS917009 TUO916618:TUO917009 UEK916618:UEK917009 UOG916618:UOG917009 UYC916618:UYC917009 VHY916618:VHY917009 VRU916618:VRU917009 WBQ916618:WBQ917009 WLM916618:WLM917009 WVI916618:WVI917009 IW982154:IW982545 SS982154:SS982545 ACO982154:ACO982545 AMK982154:AMK982545 AWG982154:AWG982545 BGC982154:BGC982545 BPY982154:BPY982545 BZU982154:BZU982545 CJQ982154:CJQ982545 CTM982154:CTM982545 DDI982154:DDI982545 DNE982154:DNE982545 DXA982154:DXA982545 EGW982154:EGW982545 EQS982154:EQS982545 FAO982154:FAO982545 FKK982154:FKK982545 FUG982154:FUG982545 GEC982154:GEC982545 GNY982154:GNY982545 GXU982154:GXU982545 HHQ982154:HHQ982545 HRM982154:HRM982545 IBI982154:IBI982545 ILE982154:ILE982545 IVA982154:IVA982545 JEW982154:JEW982545 JOS982154:JOS982545 JYO982154:JYO982545 KIK982154:KIK982545 KSG982154:KSG982545 LCC982154:LCC982545 LLY982154:LLY982545 LVU982154:LVU982545 MFQ982154:MFQ982545 MPM982154:MPM982545 MZI982154:MZI982545 NJE982154:NJE982545 NTA982154:NTA982545 OCW982154:OCW982545 OMS982154:OMS982545 OWO982154:OWO982545 PGK982154:PGK982545 PQG982154:PQG982545 QAC982154:QAC982545 QJY982154:QJY982545 QTU982154:QTU982545 RDQ982154:RDQ982545 RNM982154:RNM982545 RXI982154:RXI982545 SHE982154:SHE982545 SRA982154:SRA982545 TAW982154:TAW982545 TKS982154:TKS982545 TUO982154:TUO982545 UEK982154:UEK982545 UOG982154:UOG982545 UYC982154:UYC982545 VHY982154:VHY982545 VRU982154:VRU982545 WBQ982154:WBQ982545 WLM982154:WLM982545 WVI982154:WVI982545 IZ64650:IZ65041 SV64650:SV65041 ACR64650:ACR65041 AMN64650:AMN65041 AWJ64650:AWJ65041 BGF64650:BGF65041 BQB64650:BQB65041 BZX64650:BZX65041 CJT64650:CJT65041 CTP64650:CTP65041 DDL64650:DDL65041 DNH64650:DNH65041 DXD64650:DXD65041 EGZ64650:EGZ65041 EQV64650:EQV65041 FAR64650:FAR65041 FKN64650:FKN65041 FUJ64650:FUJ65041 GEF64650:GEF65041 GOB64650:GOB65041 GXX64650:GXX65041 HHT64650:HHT65041 HRP64650:HRP65041 IBL64650:IBL65041 ILH64650:ILH65041 IVD64650:IVD65041 JEZ64650:JEZ65041 JOV64650:JOV65041 JYR64650:JYR65041 KIN64650:KIN65041 KSJ64650:KSJ65041 LCF64650:LCF65041 LMB64650:LMB65041 LVX64650:LVX65041 MFT64650:MFT65041 MPP64650:MPP65041 MZL64650:MZL65041 NJH64650:NJH65041 NTD64650:NTD65041 OCZ64650:OCZ65041 OMV64650:OMV65041 OWR64650:OWR65041 PGN64650:PGN65041 PQJ64650:PQJ65041 QAF64650:QAF65041 QKB64650:QKB65041 QTX64650:QTX65041 RDT64650:RDT65041 RNP64650:RNP65041 RXL64650:RXL65041 SHH64650:SHH65041 SRD64650:SRD65041 TAZ64650:TAZ65041 TKV64650:TKV65041 TUR64650:TUR65041 UEN64650:UEN65041 UOJ64650:UOJ65041 UYF64650:UYF65041 VIB64650:VIB65041 VRX64650:VRX65041 WBT64650:WBT65041 WLP64650:WLP65041 WVL64650:WVL65041 IZ130186:IZ130577 SV130186:SV130577 ACR130186:ACR130577 AMN130186:AMN130577 AWJ130186:AWJ130577 BGF130186:BGF130577 BQB130186:BQB130577 BZX130186:BZX130577 CJT130186:CJT130577 CTP130186:CTP130577 DDL130186:DDL130577 DNH130186:DNH130577 DXD130186:DXD130577 EGZ130186:EGZ130577 EQV130186:EQV130577 FAR130186:FAR130577 FKN130186:FKN130577 FUJ130186:FUJ130577 GEF130186:GEF130577 GOB130186:GOB130577 GXX130186:GXX130577 HHT130186:HHT130577 HRP130186:HRP130577 IBL130186:IBL130577 ILH130186:ILH130577 IVD130186:IVD130577 JEZ130186:JEZ130577 JOV130186:JOV130577 JYR130186:JYR130577 KIN130186:KIN130577 KSJ130186:KSJ130577 LCF130186:LCF130577 LMB130186:LMB130577 LVX130186:LVX130577 MFT130186:MFT130577 MPP130186:MPP130577 MZL130186:MZL130577 NJH130186:NJH130577 NTD130186:NTD130577 OCZ130186:OCZ130577 OMV130186:OMV130577 OWR130186:OWR130577 PGN130186:PGN130577 PQJ130186:PQJ130577 QAF130186:QAF130577 QKB130186:QKB130577 QTX130186:QTX130577 RDT130186:RDT130577 RNP130186:RNP130577 RXL130186:RXL130577 SHH130186:SHH130577 SRD130186:SRD130577 TAZ130186:TAZ130577 TKV130186:TKV130577 TUR130186:TUR130577 UEN130186:UEN130577 UOJ130186:UOJ130577 UYF130186:UYF130577 VIB130186:VIB130577 VRX130186:VRX130577 WBT130186:WBT130577 WLP130186:WLP130577 WVL130186:WVL130577 IZ195722:IZ196113 SV195722:SV196113 ACR195722:ACR196113 AMN195722:AMN196113 AWJ195722:AWJ196113 BGF195722:BGF196113 BQB195722:BQB196113 BZX195722:BZX196113 CJT195722:CJT196113 CTP195722:CTP196113 DDL195722:DDL196113 DNH195722:DNH196113 DXD195722:DXD196113 EGZ195722:EGZ196113 EQV195722:EQV196113 FAR195722:FAR196113 FKN195722:FKN196113 FUJ195722:FUJ196113 GEF195722:GEF196113 GOB195722:GOB196113 GXX195722:GXX196113 HHT195722:HHT196113 HRP195722:HRP196113 IBL195722:IBL196113 ILH195722:ILH196113 IVD195722:IVD196113 JEZ195722:JEZ196113 JOV195722:JOV196113 JYR195722:JYR196113 KIN195722:KIN196113 KSJ195722:KSJ196113 LCF195722:LCF196113 LMB195722:LMB196113 LVX195722:LVX196113 MFT195722:MFT196113 MPP195722:MPP196113 MZL195722:MZL196113 NJH195722:NJH196113 NTD195722:NTD196113 OCZ195722:OCZ196113 OMV195722:OMV196113 OWR195722:OWR196113 PGN195722:PGN196113 PQJ195722:PQJ196113 QAF195722:QAF196113 QKB195722:QKB196113 QTX195722:QTX196113 RDT195722:RDT196113 RNP195722:RNP196113 RXL195722:RXL196113 SHH195722:SHH196113 SRD195722:SRD196113 TAZ195722:TAZ196113 TKV195722:TKV196113 TUR195722:TUR196113 UEN195722:UEN196113 UOJ195722:UOJ196113 UYF195722:UYF196113 VIB195722:VIB196113 VRX195722:VRX196113 WBT195722:WBT196113 WLP195722:WLP196113 WVL195722:WVL196113 IZ261258:IZ261649 SV261258:SV261649 ACR261258:ACR261649 AMN261258:AMN261649 AWJ261258:AWJ261649 BGF261258:BGF261649 BQB261258:BQB261649 BZX261258:BZX261649 CJT261258:CJT261649 CTP261258:CTP261649 DDL261258:DDL261649 DNH261258:DNH261649 DXD261258:DXD261649 EGZ261258:EGZ261649 EQV261258:EQV261649 FAR261258:FAR261649 FKN261258:FKN261649 FUJ261258:FUJ261649 GEF261258:GEF261649 GOB261258:GOB261649 GXX261258:GXX261649 HHT261258:HHT261649 HRP261258:HRP261649 IBL261258:IBL261649 ILH261258:ILH261649 IVD261258:IVD261649 JEZ261258:JEZ261649 JOV261258:JOV261649 JYR261258:JYR261649 KIN261258:KIN261649 KSJ261258:KSJ261649 LCF261258:LCF261649 LMB261258:LMB261649 LVX261258:LVX261649 MFT261258:MFT261649 MPP261258:MPP261649 MZL261258:MZL261649 NJH261258:NJH261649 NTD261258:NTD261649 OCZ261258:OCZ261649 OMV261258:OMV261649 OWR261258:OWR261649 PGN261258:PGN261649 PQJ261258:PQJ261649 QAF261258:QAF261649 QKB261258:QKB261649 QTX261258:QTX261649 RDT261258:RDT261649 RNP261258:RNP261649 RXL261258:RXL261649 SHH261258:SHH261649 SRD261258:SRD261649 TAZ261258:TAZ261649 TKV261258:TKV261649 TUR261258:TUR261649 UEN261258:UEN261649 UOJ261258:UOJ261649 UYF261258:UYF261649 VIB261258:VIB261649 VRX261258:VRX261649 WBT261258:WBT261649 WLP261258:WLP261649 WVL261258:WVL261649 IZ326794:IZ327185 SV326794:SV327185 ACR326794:ACR327185 AMN326794:AMN327185 AWJ326794:AWJ327185 BGF326794:BGF327185 BQB326794:BQB327185 BZX326794:BZX327185 CJT326794:CJT327185 CTP326794:CTP327185 DDL326794:DDL327185 DNH326794:DNH327185 DXD326794:DXD327185 EGZ326794:EGZ327185 EQV326794:EQV327185 FAR326794:FAR327185 FKN326794:FKN327185 FUJ326794:FUJ327185 GEF326794:GEF327185 GOB326794:GOB327185 GXX326794:GXX327185 HHT326794:HHT327185 HRP326794:HRP327185 IBL326794:IBL327185 ILH326794:ILH327185 IVD326794:IVD327185 JEZ326794:JEZ327185 JOV326794:JOV327185 JYR326794:JYR327185 KIN326794:KIN327185 KSJ326794:KSJ327185 LCF326794:LCF327185 LMB326794:LMB327185 LVX326794:LVX327185 MFT326794:MFT327185 MPP326794:MPP327185 MZL326794:MZL327185 NJH326794:NJH327185 NTD326794:NTD327185 OCZ326794:OCZ327185 OMV326794:OMV327185 OWR326794:OWR327185 PGN326794:PGN327185 PQJ326794:PQJ327185 QAF326794:QAF327185 QKB326794:QKB327185 QTX326794:QTX327185 RDT326794:RDT327185 RNP326794:RNP327185 RXL326794:RXL327185 SHH326794:SHH327185 SRD326794:SRD327185 TAZ326794:TAZ327185 TKV326794:TKV327185 TUR326794:TUR327185 UEN326794:UEN327185 UOJ326794:UOJ327185 UYF326794:UYF327185 VIB326794:VIB327185 VRX326794:VRX327185 WBT326794:WBT327185 WLP326794:WLP327185 WVL326794:WVL327185 IZ392330:IZ392721 SV392330:SV392721 ACR392330:ACR392721 AMN392330:AMN392721 AWJ392330:AWJ392721 BGF392330:BGF392721 BQB392330:BQB392721 BZX392330:BZX392721 CJT392330:CJT392721 CTP392330:CTP392721 DDL392330:DDL392721 DNH392330:DNH392721 DXD392330:DXD392721 EGZ392330:EGZ392721 EQV392330:EQV392721 FAR392330:FAR392721 FKN392330:FKN392721 FUJ392330:FUJ392721 GEF392330:GEF392721 GOB392330:GOB392721 GXX392330:GXX392721 HHT392330:HHT392721 HRP392330:HRP392721 IBL392330:IBL392721 ILH392330:ILH392721 IVD392330:IVD392721 JEZ392330:JEZ392721 JOV392330:JOV392721 JYR392330:JYR392721 KIN392330:KIN392721 KSJ392330:KSJ392721 LCF392330:LCF392721 LMB392330:LMB392721 LVX392330:LVX392721 MFT392330:MFT392721 MPP392330:MPP392721 MZL392330:MZL392721 NJH392330:NJH392721 NTD392330:NTD392721 OCZ392330:OCZ392721 OMV392330:OMV392721 OWR392330:OWR392721 PGN392330:PGN392721 PQJ392330:PQJ392721 QAF392330:QAF392721 QKB392330:QKB392721 QTX392330:QTX392721 RDT392330:RDT392721 RNP392330:RNP392721 RXL392330:RXL392721 SHH392330:SHH392721 SRD392330:SRD392721 TAZ392330:TAZ392721 TKV392330:TKV392721 TUR392330:TUR392721 UEN392330:UEN392721 UOJ392330:UOJ392721 UYF392330:UYF392721 VIB392330:VIB392721 VRX392330:VRX392721 WBT392330:WBT392721 WLP392330:WLP392721 WVL392330:WVL392721 IZ457866:IZ458257 SV457866:SV458257 ACR457866:ACR458257 AMN457866:AMN458257 AWJ457866:AWJ458257 BGF457866:BGF458257 BQB457866:BQB458257 BZX457866:BZX458257 CJT457866:CJT458257 CTP457866:CTP458257 DDL457866:DDL458257 DNH457866:DNH458257 DXD457866:DXD458257 EGZ457866:EGZ458257 EQV457866:EQV458257 FAR457866:FAR458257 FKN457866:FKN458257 FUJ457866:FUJ458257 GEF457866:GEF458257 GOB457866:GOB458257 GXX457866:GXX458257 HHT457866:HHT458257 HRP457866:HRP458257 IBL457866:IBL458257 ILH457866:ILH458257 IVD457866:IVD458257 JEZ457866:JEZ458257 JOV457866:JOV458257 JYR457866:JYR458257 KIN457866:KIN458257 KSJ457866:KSJ458257 LCF457866:LCF458257 LMB457866:LMB458257 LVX457866:LVX458257 MFT457866:MFT458257 MPP457866:MPP458257 MZL457866:MZL458257 NJH457866:NJH458257 NTD457866:NTD458257 OCZ457866:OCZ458257 OMV457866:OMV458257 OWR457866:OWR458257 PGN457866:PGN458257 PQJ457866:PQJ458257 QAF457866:QAF458257 QKB457866:QKB458257 QTX457866:QTX458257 RDT457866:RDT458257 RNP457866:RNP458257 RXL457866:RXL458257 SHH457866:SHH458257 SRD457866:SRD458257 TAZ457866:TAZ458257 TKV457866:TKV458257 TUR457866:TUR458257 UEN457866:UEN458257 UOJ457866:UOJ458257 UYF457866:UYF458257 VIB457866:VIB458257 VRX457866:VRX458257 WBT457866:WBT458257 WLP457866:WLP458257 WVL457866:WVL458257 IZ523402:IZ523793 SV523402:SV523793 ACR523402:ACR523793 AMN523402:AMN523793 AWJ523402:AWJ523793 BGF523402:BGF523793 BQB523402:BQB523793 BZX523402:BZX523793 CJT523402:CJT523793 CTP523402:CTP523793 DDL523402:DDL523793 DNH523402:DNH523793 DXD523402:DXD523793 EGZ523402:EGZ523793 EQV523402:EQV523793 FAR523402:FAR523793 FKN523402:FKN523793 FUJ523402:FUJ523793 GEF523402:GEF523793 GOB523402:GOB523793 GXX523402:GXX523793 HHT523402:HHT523793 HRP523402:HRP523793 IBL523402:IBL523793 ILH523402:ILH523793 IVD523402:IVD523793 JEZ523402:JEZ523793 JOV523402:JOV523793 JYR523402:JYR523793 KIN523402:KIN523793 KSJ523402:KSJ523793 LCF523402:LCF523793 LMB523402:LMB523793 LVX523402:LVX523793 MFT523402:MFT523793 MPP523402:MPP523793 MZL523402:MZL523793 NJH523402:NJH523793 NTD523402:NTD523793 OCZ523402:OCZ523793 OMV523402:OMV523793 OWR523402:OWR523793 PGN523402:PGN523793 PQJ523402:PQJ523793 QAF523402:QAF523793 QKB523402:QKB523793 QTX523402:QTX523793 RDT523402:RDT523793 RNP523402:RNP523793 RXL523402:RXL523793 SHH523402:SHH523793 SRD523402:SRD523793 TAZ523402:TAZ523793 TKV523402:TKV523793 TUR523402:TUR523793 UEN523402:UEN523793 UOJ523402:UOJ523793 UYF523402:UYF523793 VIB523402:VIB523793 VRX523402:VRX523793 WBT523402:WBT523793 WLP523402:WLP523793 WVL523402:WVL523793 IZ588938:IZ589329 SV588938:SV589329 ACR588938:ACR589329 AMN588938:AMN589329 AWJ588938:AWJ589329 BGF588938:BGF589329 BQB588938:BQB589329 BZX588938:BZX589329 CJT588938:CJT589329 CTP588938:CTP589329 DDL588938:DDL589329 DNH588938:DNH589329 DXD588938:DXD589329 EGZ588938:EGZ589329 EQV588938:EQV589329 FAR588938:FAR589329 FKN588938:FKN589329 FUJ588938:FUJ589329 GEF588938:GEF589329 GOB588938:GOB589329 GXX588938:GXX589329 HHT588938:HHT589329 HRP588938:HRP589329 IBL588938:IBL589329 ILH588938:ILH589329 IVD588938:IVD589329 JEZ588938:JEZ589329 JOV588938:JOV589329 JYR588938:JYR589329 KIN588938:KIN589329 KSJ588938:KSJ589329 LCF588938:LCF589329 LMB588938:LMB589329 LVX588938:LVX589329 MFT588938:MFT589329 MPP588938:MPP589329 MZL588938:MZL589329 NJH588938:NJH589329 NTD588938:NTD589329 OCZ588938:OCZ589329 OMV588938:OMV589329 OWR588938:OWR589329 PGN588938:PGN589329 PQJ588938:PQJ589329 QAF588938:QAF589329 QKB588938:QKB589329 QTX588938:QTX589329 RDT588938:RDT589329 RNP588938:RNP589329 RXL588938:RXL589329 SHH588938:SHH589329 SRD588938:SRD589329 TAZ588938:TAZ589329 TKV588938:TKV589329 TUR588938:TUR589329 UEN588938:UEN589329 UOJ588938:UOJ589329 UYF588938:UYF589329 VIB588938:VIB589329 VRX588938:VRX589329 WBT588938:WBT589329 WLP588938:WLP589329 WVL588938:WVL589329 IZ654474:IZ654865 SV654474:SV654865 ACR654474:ACR654865 AMN654474:AMN654865 AWJ654474:AWJ654865 BGF654474:BGF654865 BQB654474:BQB654865 BZX654474:BZX654865 CJT654474:CJT654865 CTP654474:CTP654865 DDL654474:DDL654865 DNH654474:DNH654865 DXD654474:DXD654865 EGZ654474:EGZ654865 EQV654474:EQV654865 FAR654474:FAR654865 FKN654474:FKN654865 FUJ654474:FUJ654865 GEF654474:GEF654865 GOB654474:GOB654865 GXX654474:GXX654865 HHT654474:HHT654865 HRP654474:HRP654865 IBL654474:IBL654865 ILH654474:ILH654865 IVD654474:IVD654865 JEZ654474:JEZ654865 JOV654474:JOV654865 JYR654474:JYR654865 KIN654474:KIN654865 KSJ654474:KSJ654865 LCF654474:LCF654865 LMB654474:LMB654865 LVX654474:LVX654865 MFT654474:MFT654865 MPP654474:MPP654865 MZL654474:MZL654865 NJH654474:NJH654865 NTD654474:NTD654865 OCZ654474:OCZ654865 OMV654474:OMV654865 OWR654474:OWR654865 PGN654474:PGN654865 PQJ654474:PQJ654865 QAF654474:QAF654865 QKB654474:QKB654865 QTX654474:QTX654865 RDT654474:RDT654865 RNP654474:RNP654865 RXL654474:RXL654865 SHH654474:SHH654865 SRD654474:SRD654865 TAZ654474:TAZ654865 TKV654474:TKV654865 TUR654474:TUR654865 UEN654474:UEN654865 UOJ654474:UOJ654865 UYF654474:UYF654865 VIB654474:VIB654865 VRX654474:VRX654865 WBT654474:WBT654865 WLP654474:WLP654865 WVL654474:WVL654865 IZ720010:IZ720401 SV720010:SV720401 ACR720010:ACR720401 AMN720010:AMN720401 AWJ720010:AWJ720401 BGF720010:BGF720401 BQB720010:BQB720401 BZX720010:BZX720401 CJT720010:CJT720401 CTP720010:CTP720401 DDL720010:DDL720401 DNH720010:DNH720401 DXD720010:DXD720401 EGZ720010:EGZ720401 EQV720010:EQV720401 FAR720010:FAR720401 FKN720010:FKN720401 FUJ720010:FUJ720401 GEF720010:GEF720401 GOB720010:GOB720401 GXX720010:GXX720401 HHT720010:HHT720401 HRP720010:HRP720401 IBL720010:IBL720401 ILH720010:ILH720401 IVD720010:IVD720401 JEZ720010:JEZ720401 JOV720010:JOV720401 JYR720010:JYR720401 KIN720010:KIN720401 KSJ720010:KSJ720401 LCF720010:LCF720401 LMB720010:LMB720401 LVX720010:LVX720401 MFT720010:MFT720401 MPP720010:MPP720401 MZL720010:MZL720401 NJH720010:NJH720401 NTD720010:NTD720401 OCZ720010:OCZ720401 OMV720010:OMV720401 OWR720010:OWR720401 PGN720010:PGN720401 PQJ720010:PQJ720401 QAF720010:QAF720401 QKB720010:QKB720401 QTX720010:QTX720401 RDT720010:RDT720401 RNP720010:RNP720401 RXL720010:RXL720401 SHH720010:SHH720401 SRD720010:SRD720401 TAZ720010:TAZ720401 TKV720010:TKV720401 TUR720010:TUR720401 UEN720010:UEN720401 UOJ720010:UOJ720401 UYF720010:UYF720401 VIB720010:VIB720401 VRX720010:VRX720401 WBT720010:WBT720401 WLP720010:WLP720401 WVL720010:WVL720401 IZ785546:IZ785937 SV785546:SV785937 ACR785546:ACR785937 AMN785546:AMN785937 AWJ785546:AWJ785937 BGF785546:BGF785937 BQB785546:BQB785937 BZX785546:BZX785937 CJT785546:CJT785937 CTP785546:CTP785937 DDL785546:DDL785937 DNH785546:DNH785937 DXD785546:DXD785937 EGZ785546:EGZ785937 EQV785546:EQV785937 FAR785546:FAR785937 FKN785546:FKN785937 FUJ785546:FUJ785937 GEF785546:GEF785937 GOB785546:GOB785937 GXX785546:GXX785937 HHT785546:HHT785937 HRP785546:HRP785937 IBL785546:IBL785937 ILH785546:ILH785937 IVD785546:IVD785937 JEZ785546:JEZ785937 JOV785546:JOV785937 JYR785546:JYR785937 KIN785546:KIN785937 KSJ785546:KSJ785937 LCF785546:LCF785937 LMB785546:LMB785937 LVX785546:LVX785937 MFT785546:MFT785937 MPP785546:MPP785937 MZL785546:MZL785937 NJH785546:NJH785937 NTD785546:NTD785937 OCZ785546:OCZ785937 OMV785546:OMV785937 OWR785546:OWR785937 PGN785546:PGN785937 PQJ785546:PQJ785937 QAF785546:QAF785937 QKB785546:QKB785937 QTX785546:QTX785937 RDT785546:RDT785937 RNP785546:RNP785937 RXL785546:RXL785937 SHH785546:SHH785937 SRD785546:SRD785937 TAZ785546:TAZ785937 TKV785546:TKV785937 TUR785546:TUR785937 UEN785546:UEN785937 UOJ785546:UOJ785937 UYF785546:UYF785937 VIB785546:VIB785937 VRX785546:VRX785937 WBT785546:WBT785937 WLP785546:WLP785937 WVL785546:WVL785937 IZ851082:IZ851473 SV851082:SV851473 ACR851082:ACR851473 AMN851082:AMN851473 AWJ851082:AWJ851473 BGF851082:BGF851473 BQB851082:BQB851473 BZX851082:BZX851473 CJT851082:CJT851473 CTP851082:CTP851473 DDL851082:DDL851473 DNH851082:DNH851473 DXD851082:DXD851473 EGZ851082:EGZ851473 EQV851082:EQV851473 FAR851082:FAR851473 FKN851082:FKN851473 FUJ851082:FUJ851473 GEF851082:GEF851473 GOB851082:GOB851473 GXX851082:GXX851473 HHT851082:HHT851473 HRP851082:HRP851473 IBL851082:IBL851473 ILH851082:ILH851473 IVD851082:IVD851473 JEZ851082:JEZ851473 JOV851082:JOV851473 JYR851082:JYR851473 KIN851082:KIN851473 KSJ851082:KSJ851473 LCF851082:LCF851473 LMB851082:LMB851473 LVX851082:LVX851473 MFT851082:MFT851473 MPP851082:MPP851473 MZL851082:MZL851473 NJH851082:NJH851473 NTD851082:NTD851473 OCZ851082:OCZ851473 OMV851082:OMV851473 OWR851082:OWR851473 PGN851082:PGN851473 PQJ851082:PQJ851473 QAF851082:QAF851473 QKB851082:QKB851473 QTX851082:QTX851473 RDT851082:RDT851473 RNP851082:RNP851473 RXL851082:RXL851473 SHH851082:SHH851473 SRD851082:SRD851473 TAZ851082:TAZ851473 TKV851082:TKV851473 TUR851082:TUR851473 UEN851082:UEN851473 UOJ851082:UOJ851473 UYF851082:UYF851473 VIB851082:VIB851473 VRX851082:VRX851473 WBT851082:WBT851473 WLP851082:WLP851473 WVL851082:WVL851473 IZ916618:IZ917009 SV916618:SV917009 ACR916618:ACR917009 AMN916618:AMN917009 AWJ916618:AWJ917009 BGF916618:BGF917009 BQB916618:BQB917009 BZX916618:BZX917009 CJT916618:CJT917009 CTP916618:CTP917009 DDL916618:DDL917009 DNH916618:DNH917009 DXD916618:DXD917009 EGZ916618:EGZ917009 EQV916618:EQV917009 FAR916618:FAR917009 FKN916618:FKN917009 FUJ916618:FUJ917009 GEF916618:GEF917009 GOB916618:GOB917009 GXX916618:GXX917009 HHT916618:HHT917009 HRP916618:HRP917009 IBL916618:IBL917009 ILH916618:ILH917009 IVD916618:IVD917009 JEZ916618:JEZ917009 JOV916618:JOV917009 JYR916618:JYR917009 KIN916618:KIN917009 KSJ916618:KSJ917009 LCF916618:LCF917009 LMB916618:LMB917009 LVX916618:LVX917009 MFT916618:MFT917009 MPP916618:MPP917009 MZL916618:MZL917009 NJH916618:NJH917009 NTD916618:NTD917009 OCZ916618:OCZ917009 OMV916618:OMV917009 OWR916618:OWR917009 PGN916618:PGN917009 PQJ916618:PQJ917009 QAF916618:QAF917009 QKB916618:QKB917009 QTX916618:QTX917009 RDT916618:RDT917009 RNP916618:RNP917009 RXL916618:RXL917009 SHH916618:SHH917009 SRD916618:SRD917009 TAZ916618:TAZ917009 TKV916618:TKV917009 TUR916618:TUR917009 UEN916618:UEN917009 UOJ916618:UOJ917009 UYF916618:UYF917009 VIB916618:VIB917009 VRX916618:VRX917009 WBT916618:WBT917009 WLP916618:WLP917009 WVL916618:WVL917009 IZ982154:IZ982545 SV982154:SV982545 ACR982154:ACR982545 AMN982154:AMN982545 AWJ982154:AWJ982545 BGF982154:BGF982545 BQB982154:BQB982545 BZX982154:BZX982545 CJT982154:CJT982545 CTP982154:CTP982545 DDL982154:DDL982545 DNH982154:DNH982545 DXD982154:DXD982545 EGZ982154:EGZ982545 EQV982154:EQV982545 FAR982154:FAR982545 FKN982154:FKN982545 FUJ982154:FUJ982545 GEF982154:GEF982545 GOB982154:GOB982545 GXX982154:GXX982545 HHT982154:HHT982545 HRP982154:HRP982545 IBL982154:IBL982545 ILH982154:ILH982545 IVD982154:IVD982545 JEZ982154:JEZ982545 JOV982154:JOV982545 JYR982154:JYR982545 KIN982154:KIN982545 KSJ982154:KSJ982545 LCF982154:LCF982545 LMB982154:LMB982545 LVX982154:LVX982545 MFT982154:MFT982545 MPP982154:MPP982545 MZL982154:MZL982545 NJH982154:NJH982545 NTD982154:NTD982545 OCZ982154:OCZ982545 OMV982154:OMV982545 OWR982154:OWR982545 PGN982154:PGN982545 PQJ982154:PQJ982545 QAF982154:QAF982545 QKB982154:QKB982545 QTX982154:QTX982545 RDT982154:RDT982545 RNP982154:RNP982545 RXL982154:RXL982545 SHH982154:SHH982545 SRD982154:SRD982545 TAZ982154:TAZ982545 TKV982154:TKV982545 TUR982154:TUR982545 UEN982154:UEN982545 UOJ982154:UOJ982545 UYF982154:UYF982545 VIB982154:VIB982545 VRX982154:VRX982545 WBT982154:WBT982545 WLP982154:WLP982545 WVL982154:WVL982545 IW14:IW16 SS14:SS16 ACO14:ACO16 AMK14:AMK16 AWG14:AWG16 BGC14:BGC16 BPY14:BPY16 BZU14:BZU16 CJQ14:CJQ16 CTM14:CTM16 DDI14:DDI16 DNE14:DNE16 DXA14:DXA16 EGW14:EGW16 EQS14:EQS16 FAO14:FAO16 FKK14:FKK16 FUG14:FUG16 GEC14:GEC16 GNY14:GNY16 GXU14:GXU16 HHQ14:HHQ16 HRM14:HRM16 IBI14:IBI16 ILE14:ILE16 IVA14:IVA16 JEW14:JEW16 JOS14:JOS16 JYO14:JYO16 KIK14:KIK16 KSG14:KSG16 LCC14:LCC16 LLY14:LLY16 LVU14:LVU16 MFQ14:MFQ16 MPM14:MPM16 MZI14:MZI16 NJE14:NJE16 NTA14:NTA16 OCW14:OCW16 OMS14:OMS16 OWO14:OWO16 PGK14:PGK16 PQG14:PQG16 QAC14:QAC16 QJY14:QJY16 QTU14:QTU16 RDQ14:RDQ16 RNM14:RNM16 RXI14:RXI16 SHE14:SHE16 SRA14:SRA16 TAW14:TAW16 TKS14:TKS16 TUO14:TUO16 UEK14:UEK16 UOG14:UOG16 UYC14:UYC16 VHY14:VHY16 VRU14:VRU16 WBQ14:WBQ16 WLM14:WLM16 WVI14:WVI16 IZ14:IZ16 SV14:SV16 ACR14:ACR16 AMN14:AMN16 AWJ14:AWJ16 BGF14:BGF16 BQB14:BQB16 BZX14:BZX16 CJT14:CJT16 CTP14:CTP16 DDL14:DDL16 DNH14:DNH16 DXD14:DXD16 EGZ14:EGZ16 EQV14:EQV16 FAR14:FAR16 FKN14:FKN16 FUJ14:FUJ16 GEF14:GEF16 GOB14:GOB16 GXX14:GXX16 HHT14:HHT16 HRP14:HRP16 IBL14:IBL16 ILH14:ILH16 IVD14:IVD16 JEZ14:JEZ16 JOV14:JOV16 JYR14:JYR16 KIN14:KIN16 KSJ14:KSJ16 LCF14:LCF16 LMB14:LMB16 LVX14:LVX16 MFT14:MFT16 MPP14:MPP16 MZL14:MZL16 NJH14:NJH16 NTD14:NTD16 OCZ14:OCZ16 OMV14:OMV16 OWR14:OWR16 PGN14:PGN16 PQJ14:PQJ16 QAF14:QAF16 QKB14:QKB16 QTX14:QTX16 RDT14:RDT16 RNP14:RNP16 RXL14:RXL16 SHH14:SHH16 SRD14:SRD16 TAZ14:TAZ16 TKV14:TKV16 TUR14:TUR16 UEN14:UEN16 UOJ14:UOJ16 UYF14:UYF16 VIB14:VIB16 VRX14:VRX16 WBT14:WBT16 WLP14:WLP16 WVL14:WVL16 L64644 L130180 L195716 L261252 L326788 L392324 L457860 L523396 L588932 L654468 L720004 L785540 L851076 L916612 L982148 G64650:G65041 G130186:G130577 G195722:G196113 G261258:G261649 G326794:G327185 G392330:G392721 G457866:G458257 G523402:G523793 G588938:G589329 G654474:G654865 G720010:G720401 G785546:G785937 G851082:G851473 G916618:G917009 G982154:G982545 J64650:J65041 J130186:J130577 J195722:J196113 J261258:J261649 J326794:J327185 J392330:J392721 J457866:J458257 J523402:J523793 J588938:J589329 J654474:J654865 J720010:J720401 J785546:J785937 J851082:J851473 J916618:J917009 J982154:J982545 L8 G14:G16 J14:J16">
      <formula1>1900</formula1>
      <formula2>2013</formula2>
    </dataValidation>
    <dataValidation type="whole" allowBlank="1" showInputMessage="1" showErrorMessage="1" error="VALOR NO VÁLIDO_x000a__x000a_SOLO NUMEROS ENTEROS_x000a__x000a_" sqref="JA64650:JC65041 SW64650:SY65041 ACS64650:ACU65041 AMO64650:AMQ65041 AWK64650:AWM65041 BGG64650:BGI65041 BQC64650:BQE65041 BZY64650:CAA65041 CJU64650:CJW65041 CTQ64650:CTS65041 DDM64650:DDO65041 DNI64650:DNK65041 DXE64650:DXG65041 EHA64650:EHC65041 EQW64650:EQY65041 FAS64650:FAU65041 FKO64650:FKQ65041 FUK64650:FUM65041 GEG64650:GEI65041 GOC64650:GOE65041 GXY64650:GYA65041 HHU64650:HHW65041 HRQ64650:HRS65041 IBM64650:IBO65041 ILI64650:ILK65041 IVE64650:IVG65041 JFA64650:JFC65041 JOW64650:JOY65041 JYS64650:JYU65041 KIO64650:KIQ65041 KSK64650:KSM65041 LCG64650:LCI65041 LMC64650:LME65041 LVY64650:LWA65041 MFU64650:MFW65041 MPQ64650:MPS65041 MZM64650:MZO65041 NJI64650:NJK65041 NTE64650:NTG65041 ODA64650:ODC65041 OMW64650:OMY65041 OWS64650:OWU65041 PGO64650:PGQ65041 PQK64650:PQM65041 QAG64650:QAI65041 QKC64650:QKE65041 QTY64650:QUA65041 RDU64650:RDW65041 RNQ64650:RNS65041 RXM64650:RXO65041 SHI64650:SHK65041 SRE64650:SRG65041 TBA64650:TBC65041 TKW64650:TKY65041 TUS64650:TUU65041 UEO64650:UEQ65041 UOK64650:UOM65041 UYG64650:UYI65041 VIC64650:VIE65041 VRY64650:VSA65041 WBU64650:WBW65041 WLQ64650:WLS65041 WVM64650:WVO65041 JA130186:JC130577 SW130186:SY130577 ACS130186:ACU130577 AMO130186:AMQ130577 AWK130186:AWM130577 BGG130186:BGI130577 BQC130186:BQE130577 BZY130186:CAA130577 CJU130186:CJW130577 CTQ130186:CTS130577 DDM130186:DDO130577 DNI130186:DNK130577 DXE130186:DXG130577 EHA130186:EHC130577 EQW130186:EQY130577 FAS130186:FAU130577 FKO130186:FKQ130577 FUK130186:FUM130577 GEG130186:GEI130577 GOC130186:GOE130577 GXY130186:GYA130577 HHU130186:HHW130577 HRQ130186:HRS130577 IBM130186:IBO130577 ILI130186:ILK130577 IVE130186:IVG130577 JFA130186:JFC130577 JOW130186:JOY130577 JYS130186:JYU130577 KIO130186:KIQ130577 KSK130186:KSM130577 LCG130186:LCI130577 LMC130186:LME130577 LVY130186:LWA130577 MFU130186:MFW130577 MPQ130186:MPS130577 MZM130186:MZO130577 NJI130186:NJK130577 NTE130186:NTG130577 ODA130186:ODC130577 OMW130186:OMY130577 OWS130186:OWU130577 PGO130186:PGQ130577 PQK130186:PQM130577 QAG130186:QAI130577 QKC130186:QKE130577 QTY130186:QUA130577 RDU130186:RDW130577 RNQ130186:RNS130577 RXM130186:RXO130577 SHI130186:SHK130577 SRE130186:SRG130577 TBA130186:TBC130577 TKW130186:TKY130577 TUS130186:TUU130577 UEO130186:UEQ130577 UOK130186:UOM130577 UYG130186:UYI130577 VIC130186:VIE130577 VRY130186:VSA130577 WBU130186:WBW130577 WLQ130186:WLS130577 WVM130186:WVO130577 JA195722:JC196113 SW195722:SY196113 ACS195722:ACU196113 AMO195722:AMQ196113 AWK195722:AWM196113 BGG195722:BGI196113 BQC195722:BQE196113 BZY195722:CAA196113 CJU195722:CJW196113 CTQ195722:CTS196113 DDM195722:DDO196113 DNI195722:DNK196113 DXE195722:DXG196113 EHA195722:EHC196113 EQW195722:EQY196113 FAS195722:FAU196113 FKO195722:FKQ196113 FUK195722:FUM196113 GEG195722:GEI196113 GOC195722:GOE196113 GXY195722:GYA196113 HHU195722:HHW196113 HRQ195722:HRS196113 IBM195722:IBO196113 ILI195722:ILK196113 IVE195722:IVG196113 JFA195722:JFC196113 JOW195722:JOY196113 JYS195722:JYU196113 KIO195722:KIQ196113 KSK195722:KSM196113 LCG195722:LCI196113 LMC195722:LME196113 LVY195722:LWA196113 MFU195722:MFW196113 MPQ195722:MPS196113 MZM195722:MZO196113 NJI195722:NJK196113 NTE195722:NTG196113 ODA195722:ODC196113 OMW195722:OMY196113 OWS195722:OWU196113 PGO195722:PGQ196113 PQK195722:PQM196113 QAG195722:QAI196113 QKC195722:QKE196113 QTY195722:QUA196113 RDU195722:RDW196113 RNQ195722:RNS196113 RXM195722:RXO196113 SHI195722:SHK196113 SRE195722:SRG196113 TBA195722:TBC196113 TKW195722:TKY196113 TUS195722:TUU196113 UEO195722:UEQ196113 UOK195722:UOM196113 UYG195722:UYI196113 VIC195722:VIE196113 VRY195722:VSA196113 WBU195722:WBW196113 WLQ195722:WLS196113 WVM195722:WVO196113 JA261258:JC261649 SW261258:SY261649 ACS261258:ACU261649 AMO261258:AMQ261649 AWK261258:AWM261649 BGG261258:BGI261649 BQC261258:BQE261649 BZY261258:CAA261649 CJU261258:CJW261649 CTQ261258:CTS261649 DDM261258:DDO261649 DNI261258:DNK261649 DXE261258:DXG261649 EHA261258:EHC261649 EQW261258:EQY261649 FAS261258:FAU261649 FKO261258:FKQ261649 FUK261258:FUM261649 GEG261258:GEI261649 GOC261258:GOE261649 GXY261258:GYA261649 HHU261258:HHW261649 HRQ261258:HRS261649 IBM261258:IBO261649 ILI261258:ILK261649 IVE261258:IVG261649 JFA261258:JFC261649 JOW261258:JOY261649 JYS261258:JYU261649 KIO261258:KIQ261649 KSK261258:KSM261649 LCG261258:LCI261649 LMC261258:LME261649 LVY261258:LWA261649 MFU261258:MFW261649 MPQ261258:MPS261649 MZM261258:MZO261649 NJI261258:NJK261649 NTE261258:NTG261649 ODA261258:ODC261649 OMW261258:OMY261649 OWS261258:OWU261649 PGO261258:PGQ261649 PQK261258:PQM261649 QAG261258:QAI261649 QKC261258:QKE261649 QTY261258:QUA261649 RDU261258:RDW261649 RNQ261258:RNS261649 RXM261258:RXO261649 SHI261258:SHK261649 SRE261258:SRG261649 TBA261258:TBC261649 TKW261258:TKY261649 TUS261258:TUU261649 UEO261258:UEQ261649 UOK261258:UOM261649 UYG261258:UYI261649 VIC261258:VIE261649 VRY261258:VSA261649 WBU261258:WBW261649 WLQ261258:WLS261649 WVM261258:WVO261649 JA326794:JC327185 SW326794:SY327185 ACS326794:ACU327185 AMO326794:AMQ327185 AWK326794:AWM327185 BGG326794:BGI327185 BQC326794:BQE327185 BZY326794:CAA327185 CJU326794:CJW327185 CTQ326794:CTS327185 DDM326794:DDO327185 DNI326794:DNK327185 DXE326794:DXG327185 EHA326794:EHC327185 EQW326794:EQY327185 FAS326794:FAU327185 FKO326794:FKQ327185 FUK326794:FUM327185 GEG326794:GEI327185 GOC326794:GOE327185 GXY326794:GYA327185 HHU326794:HHW327185 HRQ326794:HRS327185 IBM326794:IBO327185 ILI326794:ILK327185 IVE326794:IVG327185 JFA326794:JFC327185 JOW326794:JOY327185 JYS326794:JYU327185 KIO326794:KIQ327185 KSK326794:KSM327185 LCG326794:LCI327185 LMC326794:LME327185 LVY326794:LWA327185 MFU326794:MFW327185 MPQ326794:MPS327185 MZM326794:MZO327185 NJI326794:NJK327185 NTE326794:NTG327185 ODA326794:ODC327185 OMW326794:OMY327185 OWS326794:OWU327185 PGO326794:PGQ327185 PQK326794:PQM327185 QAG326794:QAI327185 QKC326794:QKE327185 QTY326794:QUA327185 RDU326794:RDW327185 RNQ326794:RNS327185 RXM326794:RXO327185 SHI326794:SHK327185 SRE326794:SRG327185 TBA326794:TBC327185 TKW326794:TKY327185 TUS326794:TUU327185 UEO326794:UEQ327185 UOK326794:UOM327185 UYG326794:UYI327185 VIC326794:VIE327185 VRY326794:VSA327185 WBU326794:WBW327185 WLQ326794:WLS327185 WVM326794:WVO327185 JA392330:JC392721 SW392330:SY392721 ACS392330:ACU392721 AMO392330:AMQ392721 AWK392330:AWM392721 BGG392330:BGI392721 BQC392330:BQE392721 BZY392330:CAA392721 CJU392330:CJW392721 CTQ392330:CTS392721 DDM392330:DDO392721 DNI392330:DNK392721 DXE392330:DXG392721 EHA392330:EHC392721 EQW392330:EQY392721 FAS392330:FAU392721 FKO392330:FKQ392721 FUK392330:FUM392721 GEG392330:GEI392721 GOC392330:GOE392721 GXY392330:GYA392721 HHU392330:HHW392721 HRQ392330:HRS392721 IBM392330:IBO392721 ILI392330:ILK392721 IVE392330:IVG392721 JFA392330:JFC392721 JOW392330:JOY392721 JYS392330:JYU392721 KIO392330:KIQ392721 KSK392330:KSM392721 LCG392330:LCI392721 LMC392330:LME392721 LVY392330:LWA392721 MFU392330:MFW392721 MPQ392330:MPS392721 MZM392330:MZO392721 NJI392330:NJK392721 NTE392330:NTG392721 ODA392330:ODC392721 OMW392330:OMY392721 OWS392330:OWU392721 PGO392330:PGQ392721 PQK392330:PQM392721 QAG392330:QAI392721 QKC392330:QKE392721 QTY392330:QUA392721 RDU392330:RDW392721 RNQ392330:RNS392721 RXM392330:RXO392721 SHI392330:SHK392721 SRE392330:SRG392721 TBA392330:TBC392721 TKW392330:TKY392721 TUS392330:TUU392721 UEO392330:UEQ392721 UOK392330:UOM392721 UYG392330:UYI392721 VIC392330:VIE392721 VRY392330:VSA392721 WBU392330:WBW392721 WLQ392330:WLS392721 WVM392330:WVO392721 JA457866:JC458257 SW457866:SY458257 ACS457866:ACU458257 AMO457866:AMQ458257 AWK457866:AWM458257 BGG457866:BGI458257 BQC457866:BQE458257 BZY457866:CAA458257 CJU457866:CJW458257 CTQ457866:CTS458257 DDM457866:DDO458257 DNI457866:DNK458257 DXE457866:DXG458257 EHA457866:EHC458257 EQW457866:EQY458257 FAS457866:FAU458257 FKO457866:FKQ458257 FUK457866:FUM458257 GEG457866:GEI458257 GOC457866:GOE458257 GXY457866:GYA458257 HHU457866:HHW458257 HRQ457866:HRS458257 IBM457866:IBO458257 ILI457866:ILK458257 IVE457866:IVG458257 JFA457866:JFC458257 JOW457866:JOY458257 JYS457866:JYU458257 KIO457866:KIQ458257 KSK457866:KSM458257 LCG457866:LCI458257 LMC457866:LME458257 LVY457866:LWA458257 MFU457866:MFW458257 MPQ457866:MPS458257 MZM457866:MZO458257 NJI457866:NJK458257 NTE457866:NTG458257 ODA457866:ODC458257 OMW457866:OMY458257 OWS457866:OWU458257 PGO457866:PGQ458257 PQK457866:PQM458257 QAG457866:QAI458257 QKC457866:QKE458257 QTY457866:QUA458257 RDU457866:RDW458257 RNQ457866:RNS458257 RXM457866:RXO458257 SHI457866:SHK458257 SRE457866:SRG458257 TBA457866:TBC458257 TKW457866:TKY458257 TUS457866:TUU458257 UEO457866:UEQ458257 UOK457866:UOM458257 UYG457866:UYI458257 VIC457866:VIE458257 VRY457866:VSA458257 WBU457866:WBW458257 WLQ457866:WLS458257 WVM457866:WVO458257 JA523402:JC523793 SW523402:SY523793 ACS523402:ACU523793 AMO523402:AMQ523793 AWK523402:AWM523793 BGG523402:BGI523793 BQC523402:BQE523793 BZY523402:CAA523793 CJU523402:CJW523793 CTQ523402:CTS523793 DDM523402:DDO523793 DNI523402:DNK523793 DXE523402:DXG523793 EHA523402:EHC523793 EQW523402:EQY523793 FAS523402:FAU523793 FKO523402:FKQ523793 FUK523402:FUM523793 GEG523402:GEI523793 GOC523402:GOE523793 GXY523402:GYA523793 HHU523402:HHW523793 HRQ523402:HRS523793 IBM523402:IBO523793 ILI523402:ILK523793 IVE523402:IVG523793 JFA523402:JFC523793 JOW523402:JOY523793 JYS523402:JYU523793 KIO523402:KIQ523793 KSK523402:KSM523793 LCG523402:LCI523793 LMC523402:LME523793 LVY523402:LWA523793 MFU523402:MFW523793 MPQ523402:MPS523793 MZM523402:MZO523793 NJI523402:NJK523793 NTE523402:NTG523793 ODA523402:ODC523793 OMW523402:OMY523793 OWS523402:OWU523793 PGO523402:PGQ523793 PQK523402:PQM523793 QAG523402:QAI523793 QKC523402:QKE523793 QTY523402:QUA523793 RDU523402:RDW523793 RNQ523402:RNS523793 RXM523402:RXO523793 SHI523402:SHK523793 SRE523402:SRG523793 TBA523402:TBC523793 TKW523402:TKY523793 TUS523402:TUU523793 UEO523402:UEQ523793 UOK523402:UOM523793 UYG523402:UYI523793 VIC523402:VIE523793 VRY523402:VSA523793 WBU523402:WBW523793 WLQ523402:WLS523793 WVM523402:WVO523793 JA588938:JC589329 SW588938:SY589329 ACS588938:ACU589329 AMO588938:AMQ589329 AWK588938:AWM589329 BGG588938:BGI589329 BQC588938:BQE589329 BZY588938:CAA589329 CJU588938:CJW589329 CTQ588938:CTS589329 DDM588938:DDO589329 DNI588938:DNK589329 DXE588938:DXG589329 EHA588938:EHC589329 EQW588938:EQY589329 FAS588938:FAU589329 FKO588938:FKQ589329 FUK588938:FUM589329 GEG588938:GEI589329 GOC588938:GOE589329 GXY588938:GYA589329 HHU588938:HHW589329 HRQ588938:HRS589329 IBM588938:IBO589329 ILI588938:ILK589329 IVE588938:IVG589329 JFA588938:JFC589329 JOW588938:JOY589329 JYS588938:JYU589329 KIO588938:KIQ589329 KSK588938:KSM589329 LCG588938:LCI589329 LMC588938:LME589329 LVY588938:LWA589329 MFU588938:MFW589329 MPQ588938:MPS589329 MZM588938:MZO589329 NJI588938:NJK589329 NTE588938:NTG589329 ODA588938:ODC589329 OMW588938:OMY589329 OWS588938:OWU589329 PGO588938:PGQ589329 PQK588938:PQM589329 QAG588938:QAI589329 QKC588938:QKE589329 QTY588938:QUA589329 RDU588938:RDW589329 RNQ588938:RNS589329 RXM588938:RXO589329 SHI588938:SHK589329 SRE588938:SRG589329 TBA588938:TBC589329 TKW588938:TKY589329 TUS588938:TUU589329 UEO588938:UEQ589329 UOK588938:UOM589329 UYG588938:UYI589329 VIC588938:VIE589329 VRY588938:VSA589329 WBU588938:WBW589329 WLQ588938:WLS589329 WVM588938:WVO589329 JA654474:JC654865 SW654474:SY654865 ACS654474:ACU654865 AMO654474:AMQ654865 AWK654474:AWM654865 BGG654474:BGI654865 BQC654474:BQE654865 BZY654474:CAA654865 CJU654474:CJW654865 CTQ654474:CTS654865 DDM654474:DDO654865 DNI654474:DNK654865 DXE654474:DXG654865 EHA654474:EHC654865 EQW654474:EQY654865 FAS654474:FAU654865 FKO654474:FKQ654865 FUK654474:FUM654865 GEG654474:GEI654865 GOC654474:GOE654865 GXY654474:GYA654865 HHU654474:HHW654865 HRQ654474:HRS654865 IBM654474:IBO654865 ILI654474:ILK654865 IVE654474:IVG654865 JFA654474:JFC654865 JOW654474:JOY654865 JYS654474:JYU654865 KIO654474:KIQ654865 KSK654474:KSM654865 LCG654474:LCI654865 LMC654474:LME654865 LVY654474:LWA654865 MFU654474:MFW654865 MPQ654474:MPS654865 MZM654474:MZO654865 NJI654474:NJK654865 NTE654474:NTG654865 ODA654474:ODC654865 OMW654474:OMY654865 OWS654474:OWU654865 PGO654474:PGQ654865 PQK654474:PQM654865 QAG654474:QAI654865 QKC654474:QKE654865 QTY654474:QUA654865 RDU654474:RDW654865 RNQ654474:RNS654865 RXM654474:RXO654865 SHI654474:SHK654865 SRE654474:SRG654865 TBA654474:TBC654865 TKW654474:TKY654865 TUS654474:TUU654865 UEO654474:UEQ654865 UOK654474:UOM654865 UYG654474:UYI654865 VIC654474:VIE654865 VRY654474:VSA654865 WBU654474:WBW654865 WLQ654474:WLS654865 WVM654474:WVO654865 JA720010:JC720401 SW720010:SY720401 ACS720010:ACU720401 AMO720010:AMQ720401 AWK720010:AWM720401 BGG720010:BGI720401 BQC720010:BQE720401 BZY720010:CAA720401 CJU720010:CJW720401 CTQ720010:CTS720401 DDM720010:DDO720401 DNI720010:DNK720401 DXE720010:DXG720401 EHA720010:EHC720401 EQW720010:EQY720401 FAS720010:FAU720401 FKO720010:FKQ720401 FUK720010:FUM720401 GEG720010:GEI720401 GOC720010:GOE720401 GXY720010:GYA720401 HHU720010:HHW720401 HRQ720010:HRS720401 IBM720010:IBO720401 ILI720010:ILK720401 IVE720010:IVG720401 JFA720010:JFC720401 JOW720010:JOY720401 JYS720010:JYU720401 KIO720010:KIQ720401 KSK720010:KSM720401 LCG720010:LCI720401 LMC720010:LME720401 LVY720010:LWA720401 MFU720010:MFW720401 MPQ720010:MPS720401 MZM720010:MZO720401 NJI720010:NJK720401 NTE720010:NTG720401 ODA720010:ODC720401 OMW720010:OMY720401 OWS720010:OWU720401 PGO720010:PGQ720401 PQK720010:PQM720401 QAG720010:QAI720401 QKC720010:QKE720401 QTY720010:QUA720401 RDU720010:RDW720401 RNQ720010:RNS720401 RXM720010:RXO720401 SHI720010:SHK720401 SRE720010:SRG720401 TBA720010:TBC720401 TKW720010:TKY720401 TUS720010:TUU720401 UEO720010:UEQ720401 UOK720010:UOM720401 UYG720010:UYI720401 VIC720010:VIE720401 VRY720010:VSA720401 WBU720010:WBW720401 WLQ720010:WLS720401 WVM720010:WVO720401 JA785546:JC785937 SW785546:SY785937 ACS785546:ACU785937 AMO785546:AMQ785937 AWK785546:AWM785937 BGG785546:BGI785937 BQC785546:BQE785937 BZY785546:CAA785937 CJU785546:CJW785937 CTQ785546:CTS785937 DDM785546:DDO785937 DNI785546:DNK785937 DXE785546:DXG785937 EHA785546:EHC785937 EQW785546:EQY785937 FAS785546:FAU785937 FKO785546:FKQ785937 FUK785546:FUM785937 GEG785546:GEI785937 GOC785546:GOE785937 GXY785546:GYA785937 HHU785546:HHW785937 HRQ785546:HRS785937 IBM785546:IBO785937 ILI785546:ILK785937 IVE785546:IVG785937 JFA785546:JFC785937 JOW785546:JOY785937 JYS785546:JYU785937 KIO785546:KIQ785937 KSK785546:KSM785937 LCG785546:LCI785937 LMC785546:LME785937 LVY785546:LWA785937 MFU785546:MFW785937 MPQ785546:MPS785937 MZM785546:MZO785937 NJI785546:NJK785937 NTE785546:NTG785937 ODA785546:ODC785937 OMW785546:OMY785937 OWS785546:OWU785937 PGO785546:PGQ785937 PQK785546:PQM785937 QAG785546:QAI785937 QKC785546:QKE785937 QTY785546:QUA785937 RDU785546:RDW785937 RNQ785546:RNS785937 RXM785546:RXO785937 SHI785546:SHK785937 SRE785546:SRG785937 TBA785546:TBC785937 TKW785546:TKY785937 TUS785546:TUU785937 UEO785546:UEQ785937 UOK785546:UOM785937 UYG785546:UYI785937 VIC785546:VIE785937 VRY785546:VSA785937 WBU785546:WBW785937 WLQ785546:WLS785937 WVM785546:WVO785937 JA851082:JC851473 SW851082:SY851473 ACS851082:ACU851473 AMO851082:AMQ851473 AWK851082:AWM851473 BGG851082:BGI851473 BQC851082:BQE851473 BZY851082:CAA851473 CJU851082:CJW851473 CTQ851082:CTS851473 DDM851082:DDO851473 DNI851082:DNK851473 DXE851082:DXG851473 EHA851082:EHC851473 EQW851082:EQY851473 FAS851082:FAU851473 FKO851082:FKQ851473 FUK851082:FUM851473 GEG851082:GEI851473 GOC851082:GOE851473 GXY851082:GYA851473 HHU851082:HHW851473 HRQ851082:HRS851473 IBM851082:IBO851473 ILI851082:ILK851473 IVE851082:IVG851473 JFA851082:JFC851473 JOW851082:JOY851473 JYS851082:JYU851473 KIO851082:KIQ851473 KSK851082:KSM851473 LCG851082:LCI851473 LMC851082:LME851473 LVY851082:LWA851473 MFU851082:MFW851473 MPQ851082:MPS851473 MZM851082:MZO851473 NJI851082:NJK851473 NTE851082:NTG851473 ODA851082:ODC851473 OMW851082:OMY851473 OWS851082:OWU851473 PGO851082:PGQ851473 PQK851082:PQM851473 QAG851082:QAI851473 QKC851082:QKE851473 QTY851082:QUA851473 RDU851082:RDW851473 RNQ851082:RNS851473 RXM851082:RXO851473 SHI851082:SHK851473 SRE851082:SRG851473 TBA851082:TBC851473 TKW851082:TKY851473 TUS851082:TUU851473 UEO851082:UEQ851473 UOK851082:UOM851473 UYG851082:UYI851473 VIC851082:VIE851473 VRY851082:VSA851473 WBU851082:WBW851473 WLQ851082:WLS851473 WVM851082:WVO851473 JA916618:JC917009 SW916618:SY917009 ACS916618:ACU917009 AMO916618:AMQ917009 AWK916618:AWM917009 BGG916618:BGI917009 BQC916618:BQE917009 BZY916618:CAA917009 CJU916618:CJW917009 CTQ916618:CTS917009 DDM916618:DDO917009 DNI916618:DNK917009 DXE916618:DXG917009 EHA916618:EHC917009 EQW916618:EQY917009 FAS916618:FAU917009 FKO916618:FKQ917009 FUK916618:FUM917009 GEG916618:GEI917009 GOC916618:GOE917009 GXY916618:GYA917009 HHU916618:HHW917009 HRQ916618:HRS917009 IBM916618:IBO917009 ILI916618:ILK917009 IVE916618:IVG917009 JFA916618:JFC917009 JOW916618:JOY917009 JYS916618:JYU917009 KIO916618:KIQ917009 KSK916618:KSM917009 LCG916618:LCI917009 LMC916618:LME917009 LVY916618:LWA917009 MFU916618:MFW917009 MPQ916618:MPS917009 MZM916618:MZO917009 NJI916618:NJK917009 NTE916618:NTG917009 ODA916618:ODC917009 OMW916618:OMY917009 OWS916618:OWU917009 PGO916618:PGQ917009 PQK916618:PQM917009 QAG916618:QAI917009 QKC916618:QKE917009 QTY916618:QUA917009 RDU916618:RDW917009 RNQ916618:RNS917009 RXM916618:RXO917009 SHI916618:SHK917009 SRE916618:SRG917009 TBA916618:TBC917009 TKW916618:TKY917009 TUS916618:TUU917009 UEO916618:UEQ917009 UOK916618:UOM917009 UYG916618:UYI917009 VIC916618:VIE917009 VRY916618:VSA917009 WBU916618:WBW917009 WLQ916618:WLS917009 WVM916618:WVO917009 JA982154:JC982545 SW982154:SY982545 ACS982154:ACU982545 AMO982154:AMQ982545 AWK982154:AWM982545 BGG982154:BGI982545 BQC982154:BQE982545 BZY982154:CAA982545 CJU982154:CJW982545 CTQ982154:CTS982545 DDM982154:DDO982545 DNI982154:DNK982545 DXE982154:DXG982545 EHA982154:EHC982545 EQW982154:EQY982545 FAS982154:FAU982545 FKO982154:FKQ982545 FUK982154:FUM982545 GEG982154:GEI982545 GOC982154:GOE982545 GXY982154:GYA982545 HHU982154:HHW982545 HRQ982154:HRS982545 IBM982154:IBO982545 ILI982154:ILK982545 IVE982154:IVG982545 JFA982154:JFC982545 JOW982154:JOY982545 JYS982154:JYU982545 KIO982154:KIQ982545 KSK982154:KSM982545 LCG982154:LCI982545 LMC982154:LME982545 LVY982154:LWA982545 MFU982154:MFW982545 MPQ982154:MPS982545 MZM982154:MZO982545 NJI982154:NJK982545 NTE982154:NTG982545 ODA982154:ODC982545 OMW982154:OMY982545 OWS982154:OWU982545 PGO982154:PGQ982545 PQK982154:PQM982545 QAG982154:QAI982545 QKC982154:QKE982545 QTY982154:QUA982545 RDU982154:RDW982545 RNQ982154:RNS982545 RXM982154:RXO982545 SHI982154:SHK982545 SRE982154:SRG982545 TBA982154:TBC982545 TKW982154:TKY982545 TUS982154:TUU982545 UEO982154:UEQ982545 UOK982154:UOM982545 UYG982154:UYI982545 VIC982154:VIE982545 VRY982154:VSA982545 WBU982154:WBW982545 WLQ982154:WLS982545 WVM982154:WVO982545 JA14:JC16 SW14:SY16 ACS14:ACU16 AMO14:AMQ16 AWK14:AWM16 BGG14:BGI16 BQC14:BQE16 BZY14:CAA16 CJU14:CJW16 CTQ14:CTS16 DDM14:DDO16 DNI14:DNK16 DXE14:DXG16 EHA14:EHC16 EQW14:EQY16 FAS14:FAU16 FKO14:FKQ16 FUK14:FUM16 GEG14:GEI16 GOC14:GOE16 GXY14:GYA16 HHU14:HHW16 HRQ14:HRS16 IBM14:IBO16 ILI14:ILK16 IVE14:IVG16 JFA14:JFC16 JOW14:JOY16 JYS14:JYU16 KIO14:KIQ16 KSK14:KSM16 LCG14:LCI16 LMC14:LME16 LVY14:LWA16 MFU14:MFW16 MPQ14:MPS16 MZM14:MZO16 NJI14:NJK16 NTE14:NTG16 ODA14:ODC16 OMW14:OMY16 OWS14:OWU16 PGO14:PGQ16 PQK14:PQM16 QAG14:QAI16 QKC14:QKE16 QTY14:QUA16 RDU14:RDW16 RNQ14:RNS16 RXM14:RXO16 SHI14:SHK16 SRE14:SRG16 TBA14:TBC16 TKW14:TKY16 TUS14:TUU16 UEO14:UEQ16 UOK14:UOM16 UYG14:UYI16 VIC14:VIE16 VRY14:VSA16 WBU14:WBW16 WLQ14:WLS16 WVM14:WVO16 K64650:M65041 K130186:M130577 K195722:M196113 K261258:M261649 K326794:M327185 K392330:M392721 K457866:M458257 K523402:M523793 K588938:M589329 K654474:M654865 K720010:M720401 K785546:M785937 K851082:M851473 K916618:M917009 K982154:M982545 K14:M16">
      <formula1>1</formula1>
      <formula2>1000</formula2>
    </dataValidation>
    <dataValidation type="list" allowBlank="1" showInputMessage="1" showErrorMessage="1" error="MARQUE SÓLO (X)" sqref="JD64650:JD65041 SZ64650:SZ65041 ACV64650:ACV65041 AMR64650:AMR65041 AWN64650:AWN65041 BGJ64650:BGJ65041 BQF64650:BQF65041 CAB64650:CAB65041 CJX64650:CJX65041 CTT64650:CTT65041 DDP64650:DDP65041 DNL64650:DNL65041 DXH64650:DXH65041 EHD64650:EHD65041 EQZ64650:EQZ65041 FAV64650:FAV65041 FKR64650:FKR65041 FUN64650:FUN65041 GEJ64650:GEJ65041 GOF64650:GOF65041 GYB64650:GYB65041 HHX64650:HHX65041 HRT64650:HRT65041 IBP64650:IBP65041 ILL64650:ILL65041 IVH64650:IVH65041 JFD64650:JFD65041 JOZ64650:JOZ65041 JYV64650:JYV65041 KIR64650:KIR65041 KSN64650:KSN65041 LCJ64650:LCJ65041 LMF64650:LMF65041 LWB64650:LWB65041 MFX64650:MFX65041 MPT64650:MPT65041 MZP64650:MZP65041 NJL64650:NJL65041 NTH64650:NTH65041 ODD64650:ODD65041 OMZ64650:OMZ65041 OWV64650:OWV65041 PGR64650:PGR65041 PQN64650:PQN65041 QAJ64650:QAJ65041 QKF64650:QKF65041 QUB64650:QUB65041 RDX64650:RDX65041 RNT64650:RNT65041 RXP64650:RXP65041 SHL64650:SHL65041 SRH64650:SRH65041 TBD64650:TBD65041 TKZ64650:TKZ65041 TUV64650:TUV65041 UER64650:UER65041 UON64650:UON65041 UYJ64650:UYJ65041 VIF64650:VIF65041 VSB64650:VSB65041 WBX64650:WBX65041 WLT64650:WLT65041 WVP64650:WVP65041 JD130186:JD130577 SZ130186:SZ130577 ACV130186:ACV130577 AMR130186:AMR130577 AWN130186:AWN130577 BGJ130186:BGJ130577 BQF130186:BQF130577 CAB130186:CAB130577 CJX130186:CJX130577 CTT130186:CTT130577 DDP130186:DDP130577 DNL130186:DNL130577 DXH130186:DXH130577 EHD130186:EHD130577 EQZ130186:EQZ130577 FAV130186:FAV130577 FKR130186:FKR130577 FUN130186:FUN130577 GEJ130186:GEJ130577 GOF130186:GOF130577 GYB130186:GYB130577 HHX130186:HHX130577 HRT130186:HRT130577 IBP130186:IBP130577 ILL130186:ILL130577 IVH130186:IVH130577 JFD130186:JFD130577 JOZ130186:JOZ130577 JYV130186:JYV130577 KIR130186:KIR130577 KSN130186:KSN130577 LCJ130186:LCJ130577 LMF130186:LMF130577 LWB130186:LWB130577 MFX130186:MFX130577 MPT130186:MPT130577 MZP130186:MZP130577 NJL130186:NJL130577 NTH130186:NTH130577 ODD130186:ODD130577 OMZ130186:OMZ130577 OWV130186:OWV130577 PGR130186:PGR130577 PQN130186:PQN130577 QAJ130186:QAJ130577 QKF130186:QKF130577 QUB130186:QUB130577 RDX130186:RDX130577 RNT130186:RNT130577 RXP130186:RXP130577 SHL130186:SHL130577 SRH130186:SRH130577 TBD130186:TBD130577 TKZ130186:TKZ130577 TUV130186:TUV130577 UER130186:UER130577 UON130186:UON130577 UYJ130186:UYJ130577 VIF130186:VIF130577 VSB130186:VSB130577 WBX130186:WBX130577 WLT130186:WLT130577 WVP130186:WVP130577 JD195722:JD196113 SZ195722:SZ196113 ACV195722:ACV196113 AMR195722:AMR196113 AWN195722:AWN196113 BGJ195722:BGJ196113 BQF195722:BQF196113 CAB195722:CAB196113 CJX195722:CJX196113 CTT195722:CTT196113 DDP195722:DDP196113 DNL195722:DNL196113 DXH195722:DXH196113 EHD195722:EHD196113 EQZ195722:EQZ196113 FAV195722:FAV196113 FKR195722:FKR196113 FUN195722:FUN196113 GEJ195722:GEJ196113 GOF195722:GOF196113 GYB195722:GYB196113 HHX195722:HHX196113 HRT195722:HRT196113 IBP195722:IBP196113 ILL195722:ILL196113 IVH195722:IVH196113 JFD195722:JFD196113 JOZ195722:JOZ196113 JYV195722:JYV196113 KIR195722:KIR196113 KSN195722:KSN196113 LCJ195722:LCJ196113 LMF195722:LMF196113 LWB195722:LWB196113 MFX195722:MFX196113 MPT195722:MPT196113 MZP195722:MZP196113 NJL195722:NJL196113 NTH195722:NTH196113 ODD195722:ODD196113 OMZ195722:OMZ196113 OWV195722:OWV196113 PGR195722:PGR196113 PQN195722:PQN196113 QAJ195722:QAJ196113 QKF195722:QKF196113 QUB195722:QUB196113 RDX195722:RDX196113 RNT195722:RNT196113 RXP195722:RXP196113 SHL195722:SHL196113 SRH195722:SRH196113 TBD195722:TBD196113 TKZ195722:TKZ196113 TUV195722:TUV196113 UER195722:UER196113 UON195722:UON196113 UYJ195722:UYJ196113 VIF195722:VIF196113 VSB195722:VSB196113 WBX195722:WBX196113 WLT195722:WLT196113 WVP195722:WVP196113 JD261258:JD261649 SZ261258:SZ261649 ACV261258:ACV261649 AMR261258:AMR261649 AWN261258:AWN261649 BGJ261258:BGJ261649 BQF261258:BQF261649 CAB261258:CAB261649 CJX261258:CJX261649 CTT261258:CTT261649 DDP261258:DDP261649 DNL261258:DNL261649 DXH261258:DXH261649 EHD261258:EHD261649 EQZ261258:EQZ261649 FAV261258:FAV261649 FKR261258:FKR261649 FUN261258:FUN261649 GEJ261258:GEJ261649 GOF261258:GOF261649 GYB261258:GYB261649 HHX261258:HHX261649 HRT261258:HRT261649 IBP261258:IBP261649 ILL261258:ILL261649 IVH261258:IVH261649 JFD261258:JFD261649 JOZ261258:JOZ261649 JYV261258:JYV261649 KIR261258:KIR261649 KSN261258:KSN261649 LCJ261258:LCJ261649 LMF261258:LMF261649 LWB261258:LWB261649 MFX261258:MFX261649 MPT261258:MPT261649 MZP261258:MZP261649 NJL261258:NJL261649 NTH261258:NTH261649 ODD261258:ODD261649 OMZ261258:OMZ261649 OWV261258:OWV261649 PGR261258:PGR261649 PQN261258:PQN261649 QAJ261258:QAJ261649 QKF261258:QKF261649 QUB261258:QUB261649 RDX261258:RDX261649 RNT261258:RNT261649 RXP261258:RXP261649 SHL261258:SHL261649 SRH261258:SRH261649 TBD261258:TBD261649 TKZ261258:TKZ261649 TUV261258:TUV261649 UER261258:UER261649 UON261258:UON261649 UYJ261258:UYJ261649 VIF261258:VIF261649 VSB261258:VSB261649 WBX261258:WBX261649 WLT261258:WLT261649 WVP261258:WVP261649 JD326794:JD327185 SZ326794:SZ327185 ACV326794:ACV327185 AMR326794:AMR327185 AWN326794:AWN327185 BGJ326794:BGJ327185 BQF326794:BQF327185 CAB326794:CAB327185 CJX326794:CJX327185 CTT326794:CTT327185 DDP326794:DDP327185 DNL326794:DNL327185 DXH326794:DXH327185 EHD326794:EHD327185 EQZ326794:EQZ327185 FAV326794:FAV327185 FKR326794:FKR327185 FUN326794:FUN327185 GEJ326794:GEJ327185 GOF326794:GOF327185 GYB326794:GYB327185 HHX326794:HHX327185 HRT326794:HRT327185 IBP326794:IBP327185 ILL326794:ILL327185 IVH326794:IVH327185 JFD326794:JFD327185 JOZ326794:JOZ327185 JYV326794:JYV327185 KIR326794:KIR327185 KSN326794:KSN327185 LCJ326794:LCJ327185 LMF326794:LMF327185 LWB326794:LWB327185 MFX326794:MFX327185 MPT326794:MPT327185 MZP326794:MZP327185 NJL326794:NJL327185 NTH326794:NTH327185 ODD326794:ODD327185 OMZ326794:OMZ327185 OWV326794:OWV327185 PGR326794:PGR327185 PQN326794:PQN327185 QAJ326794:QAJ327185 QKF326794:QKF327185 QUB326794:QUB327185 RDX326794:RDX327185 RNT326794:RNT327185 RXP326794:RXP327185 SHL326794:SHL327185 SRH326794:SRH327185 TBD326794:TBD327185 TKZ326794:TKZ327185 TUV326794:TUV327185 UER326794:UER327185 UON326794:UON327185 UYJ326794:UYJ327185 VIF326794:VIF327185 VSB326794:VSB327185 WBX326794:WBX327185 WLT326794:WLT327185 WVP326794:WVP327185 JD392330:JD392721 SZ392330:SZ392721 ACV392330:ACV392721 AMR392330:AMR392721 AWN392330:AWN392721 BGJ392330:BGJ392721 BQF392330:BQF392721 CAB392330:CAB392721 CJX392330:CJX392721 CTT392330:CTT392721 DDP392330:DDP392721 DNL392330:DNL392721 DXH392330:DXH392721 EHD392330:EHD392721 EQZ392330:EQZ392721 FAV392330:FAV392721 FKR392330:FKR392721 FUN392330:FUN392721 GEJ392330:GEJ392721 GOF392330:GOF392721 GYB392330:GYB392721 HHX392330:HHX392721 HRT392330:HRT392721 IBP392330:IBP392721 ILL392330:ILL392721 IVH392330:IVH392721 JFD392330:JFD392721 JOZ392330:JOZ392721 JYV392330:JYV392721 KIR392330:KIR392721 KSN392330:KSN392721 LCJ392330:LCJ392721 LMF392330:LMF392721 LWB392330:LWB392721 MFX392330:MFX392721 MPT392330:MPT392721 MZP392330:MZP392721 NJL392330:NJL392721 NTH392330:NTH392721 ODD392330:ODD392721 OMZ392330:OMZ392721 OWV392330:OWV392721 PGR392330:PGR392721 PQN392330:PQN392721 QAJ392330:QAJ392721 QKF392330:QKF392721 QUB392330:QUB392721 RDX392330:RDX392721 RNT392330:RNT392721 RXP392330:RXP392721 SHL392330:SHL392721 SRH392330:SRH392721 TBD392330:TBD392721 TKZ392330:TKZ392721 TUV392330:TUV392721 UER392330:UER392721 UON392330:UON392721 UYJ392330:UYJ392721 VIF392330:VIF392721 VSB392330:VSB392721 WBX392330:WBX392721 WLT392330:WLT392721 WVP392330:WVP392721 JD457866:JD458257 SZ457866:SZ458257 ACV457866:ACV458257 AMR457866:AMR458257 AWN457866:AWN458257 BGJ457866:BGJ458257 BQF457866:BQF458257 CAB457866:CAB458257 CJX457866:CJX458257 CTT457866:CTT458257 DDP457866:DDP458257 DNL457866:DNL458257 DXH457866:DXH458257 EHD457866:EHD458257 EQZ457866:EQZ458257 FAV457866:FAV458257 FKR457866:FKR458257 FUN457866:FUN458257 GEJ457866:GEJ458257 GOF457866:GOF458257 GYB457866:GYB458257 HHX457866:HHX458257 HRT457866:HRT458257 IBP457866:IBP458257 ILL457866:ILL458257 IVH457866:IVH458257 JFD457866:JFD458257 JOZ457866:JOZ458257 JYV457866:JYV458257 KIR457866:KIR458257 KSN457866:KSN458257 LCJ457866:LCJ458257 LMF457866:LMF458257 LWB457866:LWB458257 MFX457866:MFX458257 MPT457866:MPT458257 MZP457866:MZP458257 NJL457866:NJL458257 NTH457866:NTH458257 ODD457866:ODD458257 OMZ457866:OMZ458257 OWV457866:OWV458257 PGR457866:PGR458257 PQN457866:PQN458257 QAJ457866:QAJ458257 QKF457866:QKF458257 QUB457866:QUB458257 RDX457866:RDX458257 RNT457866:RNT458257 RXP457866:RXP458257 SHL457866:SHL458257 SRH457866:SRH458257 TBD457866:TBD458257 TKZ457866:TKZ458257 TUV457866:TUV458257 UER457866:UER458257 UON457866:UON458257 UYJ457866:UYJ458257 VIF457866:VIF458257 VSB457866:VSB458257 WBX457866:WBX458257 WLT457866:WLT458257 WVP457866:WVP458257 JD523402:JD523793 SZ523402:SZ523793 ACV523402:ACV523793 AMR523402:AMR523793 AWN523402:AWN523793 BGJ523402:BGJ523793 BQF523402:BQF523793 CAB523402:CAB523793 CJX523402:CJX523793 CTT523402:CTT523793 DDP523402:DDP523793 DNL523402:DNL523793 DXH523402:DXH523793 EHD523402:EHD523793 EQZ523402:EQZ523793 FAV523402:FAV523793 FKR523402:FKR523793 FUN523402:FUN523793 GEJ523402:GEJ523793 GOF523402:GOF523793 GYB523402:GYB523793 HHX523402:HHX523793 HRT523402:HRT523793 IBP523402:IBP523793 ILL523402:ILL523793 IVH523402:IVH523793 JFD523402:JFD523793 JOZ523402:JOZ523793 JYV523402:JYV523793 KIR523402:KIR523793 KSN523402:KSN523793 LCJ523402:LCJ523793 LMF523402:LMF523793 LWB523402:LWB523793 MFX523402:MFX523793 MPT523402:MPT523793 MZP523402:MZP523793 NJL523402:NJL523793 NTH523402:NTH523793 ODD523402:ODD523793 OMZ523402:OMZ523793 OWV523402:OWV523793 PGR523402:PGR523793 PQN523402:PQN523793 QAJ523402:QAJ523793 QKF523402:QKF523793 QUB523402:QUB523793 RDX523402:RDX523793 RNT523402:RNT523793 RXP523402:RXP523793 SHL523402:SHL523793 SRH523402:SRH523793 TBD523402:TBD523793 TKZ523402:TKZ523793 TUV523402:TUV523793 UER523402:UER523793 UON523402:UON523793 UYJ523402:UYJ523793 VIF523402:VIF523793 VSB523402:VSB523793 WBX523402:WBX523793 WLT523402:WLT523793 WVP523402:WVP523793 JD588938:JD589329 SZ588938:SZ589329 ACV588938:ACV589329 AMR588938:AMR589329 AWN588938:AWN589329 BGJ588938:BGJ589329 BQF588938:BQF589329 CAB588938:CAB589329 CJX588938:CJX589329 CTT588938:CTT589329 DDP588938:DDP589329 DNL588938:DNL589329 DXH588938:DXH589329 EHD588938:EHD589329 EQZ588938:EQZ589329 FAV588938:FAV589329 FKR588938:FKR589329 FUN588938:FUN589329 GEJ588938:GEJ589329 GOF588938:GOF589329 GYB588938:GYB589329 HHX588938:HHX589329 HRT588938:HRT589329 IBP588938:IBP589329 ILL588938:ILL589329 IVH588938:IVH589329 JFD588938:JFD589329 JOZ588938:JOZ589329 JYV588938:JYV589329 KIR588938:KIR589329 KSN588938:KSN589329 LCJ588938:LCJ589329 LMF588938:LMF589329 LWB588938:LWB589329 MFX588938:MFX589329 MPT588938:MPT589329 MZP588938:MZP589329 NJL588938:NJL589329 NTH588938:NTH589329 ODD588938:ODD589329 OMZ588938:OMZ589329 OWV588938:OWV589329 PGR588938:PGR589329 PQN588938:PQN589329 QAJ588938:QAJ589329 QKF588938:QKF589329 QUB588938:QUB589329 RDX588938:RDX589329 RNT588938:RNT589329 RXP588938:RXP589329 SHL588938:SHL589329 SRH588938:SRH589329 TBD588938:TBD589329 TKZ588938:TKZ589329 TUV588938:TUV589329 UER588938:UER589329 UON588938:UON589329 UYJ588938:UYJ589329 VIF588938:VIF589329 VSB588938:VSB589329 WBX588938:WBX589329 WLT588938:WLT589329 WVP588938:WVP589329 JD654474:JD654865 SZ654474:SZ654865 ACV654474:ACV654865 AMR654474:AMR654865 AWN654474:AWN654865 BGJ654474:BGJ654865 BQF654474:BQF654865 CAB654474:CAB654865 CJX654474:CJX654865 CTT654474:CTT654865 DDP654474:DDP654865 DNL654474:DNL654865 DXH654474:DXH654865 EHD654474:EHD654865 EQZ654474:EQZ654865 FAV654474:FAV654865 FKR654474:FKR654865 FUN654474:FUN654865 GEJ654474:GEJ654865 GOF654474:GOF654865 GYB654474:GYB654865 HHX654474:HHX654865 HRT654474:HRT654865 IBP654474:IBP654865 ILL654474:ILL654865 IVH654474:IVH654865 JFD654474:JFD654865 JOZ654474:JOZ654865 JYV654474:JYV654865 KIR654474:KIR654865 KSN654474:KSN654865 LCJ654474:LCJ654865 LMF654474:LMF654865 LWB654474:LWB654865 MFX654474:MFX654865 MPT654474:MPT654865 MZP654474:MZP654865 NJL654474:NJL654865 NTH654474:NTH654865 ODD654474:ODD654865 OMZ654474:OMZ654865 OWV654474:OWV654865 PGR654474:PGR654865 PQN654474:PQN654865 QAJ654474:QAJ654865 QKF654474:QKF654865 QUB654474:QUB654865 RDX654474:RDX654865 RNT654474:RNT654865 RXP654474:RXP654865 SHL654474:SHL654865 SRH654474:SRH654865 TBD654474:TBD654865 TKZ654474:TKZ654865 TUV654474:TUV654865 UER654474:UER654865 UON654474:UON654865 UYJ654474:UYJ654865 VIF654474:VIF654865 VSB654474:VSB654865 WBX654474:WBX654865 WLT654474:WLT654865 WVP654474:WVP654865 JD720010:JD720401 SZ720010:SZ720401 ACV720010:ACV720401 AMR720010:AMR720401 AWN720010:AWN720401 BGJ720010:BGJ720401 BQF720010:BQF720401 CAB720010:CAB720401 CJX720010:CJX720401 CTT720010:CTT720401 DDP720010:DDP720401 DNL720010:DNL720401 DXH720010:DXH720401 EHD720010:EHD720401 EQZ720010:EQZ720401 FAV720010:FAV720401 FKR720010:FKR720401 FUN720010:FUN720401 GEJ720010:GEJ720401 GOF720010:GOF720401 GYB720010:GYB720401 HHX720010:HHX720401 HRT720010:HRT720401 IBP720010:IBP720401 ILL720010:ILL720401 IVH720010:IVH720401 JFD720010:JFD720401 JOZ720010:JOZ720401 JYV720010:JYV720401 KIR720010:KIR720401 KSN720010:KSN720401 LCJ720010:LCJ720401 LMF720010:LMF720401 LWB720010:LWB720401 MFX720010:MFX720401 MPT720010:MPT720401 MZP720010:MZP720401 NJL720010:NJL720401 NTH720010:NTH720401 ODD720010:ODD720401 OMZ720010:OMZ720401 OWV720010:OWV720401 PGR720010:PGR720401 PQN720010:PQN720401 QAJ720010:QAJ720401 QKF720010:QKF720401 QUB720010:QUB720401 RDX720010:RDX720401 RNT720010:RNT720401 RXP720010:RXP720401 SHL720010:SHL720401 SRH720010:SRH720401 TBD720010:TBD720401 TKZ720010:TKZ720401 TUV720010:TUV720401 UER720010:UER720401 UON720010:UON720401 UYJ720010:UYJ720401 VIF720010:VIF720401 VSB720010:VSB720401 WBX720010:WBX720401 WLT720010:WLT720401 WVP720010:WVP720401 JD785546:JD785937 SZ785546:SZ785937 ACV785546:ACV785937 AMR785546:AMR785937 AWN785546:AWN785937 BGJ785546:BGJ785937 BQF785546:BQF785937 CAB785546:CAB785937 CJX785546:CJX785937 CTT785546:CTT785937 DDP785546:DDP785937 DNL785546:DNL785937 DXH785546:DXH785937 EHD785546:EHD785937 EQZ785546:EQZ785937 FAV785546:FAV785937 FKR785546:FKR785937 FUN785546:FUN785937 GEJ785546:GEJ785937 GOF785546:GOF785937 GYB785546:GYB785937 HHX785546:HHX785937 HRT785546:HRT785937 IBP785546:IBP785937 ILL785546:ILL785937 IVH785546:IVH785937 JFD785546:JFD785937 JOZ785546:JOZ785937 JYV785546:JYV785937 KIR785546:KIR785937 KSN785546:KSN785937 LCJ785546:LCJ785937 LMF785546:LMF785937 LWB785546:LWB785937 MFX785546:MFX785937 MPT785546:MPT785937 MZP785546:MZP785937 NJL785546:NJL785937 NTH785546:NTH785937 ODD785546:ODD785937 OMZ785546:OMZ785937 OWV785546:OWV785937 PGR785546:PGR785937 PQN785546:PQN785937 QAJ785546:QAJ785937 QKF785546:QKF785937 QUB785546:QUB785937 RDX785546:RDX785937 RNT785546:RNT785937 RXP785546:RXP785937 SHL785546:SHL785937 SRH785546:SRH785937 TBD785546:TBD785937 TKZ785546:TKZ785937 TUV785546:TUV785937 UER785546:UER785937 UON785546:UON785937 UYJ785546:UYJ785937 VIF785546:VIF785937 VSB785546:VSB785937 WBX785546:WBX785937 WLT785546:WLT785937 WVP785546:WVP785937 JD851082:JD851473 SZ851082:SZ851473 ACV851082:ACV851473 AMR851082:AMR851473 AWN851082:AWN851473 BGJ851082:BGJ851473 BQF851082:BQF851473 CAB851082:CAB851473 CJX851082:CJX851473 CTT851082:CTT851473 DDP851082:DDP851473 DNL851082:DNL851473 DXH851082:DXH851473 EHD851082:EHD851473 EQZ851082:EQZ851473 FAV851082:FAV851473 FKR851082:FKR851473 FUN851082:FUN851473 GEJ851082:GEJ851473 GOF851082:GOF851473 GYB851082:GYB851473 HHX851082:HHX851473 HRT851082:HRT851473 IBP851082:IBP851473 ILL851082:ILL851473 IVH851082:IVH851473 JFD851082:JFD851473 JOZ851082:JOZ851473 JYV851082:JYV851473 KIR851082:KIR851473 KSN851082:KSN851473 LCJ851082:LCJ851473 LMF851082:LMF851473 LWB851082:LWB851473 MFX851082:MFX851473 MPT851082:MPT851473 MZP851082:MZP851473 NJL851082:NJL851473 NTH851082:NTH851473 ODD851082:ODD851473 OMZ851082:OMZ851473 OWV851082:OWV851473 PGR851082:PGR851473 PQN851082:PQN851473 QAJ851082:QAJ851473 QKF851082:QKF851473 QUB851082:QUB851473 RDX851082:RDX851473 RNT851082:RNT851473 RXP851082:RXP851473 SHL851082:SHL851473 SRH851082:SRH851473 TBD851082:TBD851473 TKZ851082:TKZ851473 TUV851082:TUV851473 UER851082:UER851473 UON851082:UON851473 UYJ851082:UYJ851473 VIF851082:VIF851473 VSB851082:VSB851473 WBX851082:WBX851473 WLT851082:WLT851473 WVP851082:WVP851473 JD916618:JD917009 SZ916618:SZ917009 ACV916618:ACV917009 AMR916618:AMR917009 AWN916618:AWN917009 BGJ916618:BGJ917009 BQF916618:BQF917009 CAB916618:CAB917009 CJX916618:CJX917009 CTT916618:CTT917009 DDP916618:DDP917009 DNL916618:DNL917009 DXH916618:DXH917009 EHD916618:EHD917009 EQZ916618:EQZ917009 FAV916618:FAV917009 FKR916618:FKR917009 FUN916618:FUN917009 GEJ916618:GEJ917009 GOF916618:GOF917009 GYB916618:GYB917009 HHX916618:HHX917009 HRT916618:HRT917009 IBP916618:IBP917009 ILL916618:ILL917009 IVH916618:IVH917009 JFD916618:JFD917009 JOZ916618:JOZ917009 JYV916618:JYV917009 KIR916618:KIR917009 KSN916618:KSN917009 LCJ916618:LCJ917009 LMF916618:LMF917009 LWB916618:LWB917009 MFX916618:MFX917009 MPT916618:MPT917009 MZP916618:MZP917009 NJL916618:NJL917009 NTH916618:NTH917009 ODD916618:ODD917009 OMZ916618:OMZ917009 OWV916618:OWV917009 PGR916618:PGR917009 PQN916618:PQN917009 QAJ916618:QAJ917009 QKF916618:QKF917009 QUB916618:QUB917009 RDX916618:RDX917009 RNT916618:RNT917009 RXP916618:RXP917009 SHL916618:SHL917009 SRH916618:SRH917009 TBD916618:TBD917009 TKZ916618:TKZ917009 TUV916618:TUV917009 UER916618:UER917009 UON916618:UON917009 UYJ916618:UYJ917009 VIF916618:VIF917009 VSB916618:VSB917009 WBX916618:WBX917009 WLT916618:WLT917009 WVP916618:WVP917009 JD982154:JD982545 SZ982154:SZ982545 ACV982154:ACV982545 AMR982154:AMR982545 AWN982154:AWN982545 BGJ982154:BGJ982545 BQF982154:BQF982545 CAB982154:CAB982545 CJX982154:CJX982545 CTT982154:CTT982545 DDP982154:DDP982545 DNL982154:DNL982545 DXH982154:DXH982545 EHD982154:EHD982545 EQZ982154:EQZ982545 FAV982154:FAV982545 FKR982154:FKR982545 FUN982154:FUN982545 GEJ982154:GEJ982545 GOF982154:GOF982545 GYB982154:GYB982545 HHX982154:HHX982545 HRT982154:HRT982545 IBP982154:IBP982545 ILL982154:ILL982545 IVH982154:IVH982545 JFD982154:JFD982545 JOZ982154:JOZ982545 JYV982154:JYV982545 KIR982154:KIR982545 KSN982154:KSN982545 LCJ982154:LCJ982545 LMF982154:LMF982545 LWB982154:LWB982545 MFX982154:MFX982545 MPT982154:MPT982545 MZP982154:MZP982545 NJL982154:NJL982545 NTH982154:NTH982545 ODD982154:ODD982545 OMZ982154:OMZ982545 OWV982154:OWV982545 PGR982154:PGR982545 PQN982154:PQN982545 QAJ982154:QAJ982545 QKF982154:QKF982545 QUB982154:QUB982545 RDX982154:RDX982545 RNT982154:RNT982545 RXP982154:RXP982545 SHL982154:SHL982545 SRH982154:SRH982545 TBD982154:TBD982545 TKZ982154:TKZ982545 TUV982154:TUV982545 UER982154:UER982545 UON982154:UON982545 UYJ982154:UYJ982545 VIF982154:VIF982545 VSB982154:VSB982545 WBX982154:WBX982545 WLT982154:WLT982545 WVP982154:WVP982545 JD14:JD16 SZ14:SZ16 ACV14:ACV16 AMR14:AMR16 AWN14:AWN16 BGJ14:BGJ16 BQF14:BQF16 CAB14:CAB16 CJX14:CJX16 CTT14:CTT16 DDP14:DDP16 DNL14:DNL16 DXH14:DXH16 EHD14:EHD16 EQZ14:EQZ16 FAV14:FAV16 FKR14:FKR16 FUN14:FUN16 GEJ14:GEJ16 GOF14:GOF16 GYB14:GYB16 HHX14:HHX16 HRT14:HRT16 IBP14:IBP16 ILL14:ILL16 IVH14:IVH16 JFD14:JFD16 JOZ14:JOZ16 JYV14:JYV16 KIR14:KIR16 KSN14:KSN16 LCJ14:LCJ16 LMF14:LMF16 LWB14:LWB16 MFX14:MFX16 MPT14:MPT16 MZP14:MZP16 NJL14:NJL16 NTH14:NTH16 ODD14:ODD16 OMZ14:OMZ16 OWV14:OWV16 PGR14:PGR16 PQN14:PQN16 QAJ14:QAJ16 QKF14:QKF16 QUB14:QUB16 RDX14:RDX16 RNT14:RNT16 RXP14:RXP16 SHL14:SHL16 SRH14:SRH16 TBD14:TBD16 TKZ14:TKZ16 TUV14:TUV16 UER14:UER16 UON14:UON16 UYJ14:UYJ16 VIF14:VIF16 VSB14:VSB16 WBX14:WBX16 WLT14:WLT16 WVP14:WVP16 N64650:N65041 N130186:N130577 N195722:N196113 N261258:N261649 N326794:N327185 N392330:N392721 N457866:N458257 N523402:N523793 N588938:N589329 N654474:N654865 N720010:N720401 N785546:N785937 N851082:N851473 N916618:N917009 N982154:N982545 N14:N16">
      <formula1>"X"</formula1>
    </dataValidation>
    <dataValidation type="list" allowBlank="1" showInputMessage="1" showErrorMessage="1" sqref="WVW14:WVW16 WMA14:WMA16 WCE14:WCE16 VSI14:VSI16 VIM14:VIM16 UYQ14:UYQ16 UOU14:UOU16 UEY14:UEY16 TVC14:TVC16 TLG14:TLG16 TBK14:TBK16 SRO14:SRO16 SHS14:SHS16 RXW14:RXW16 ROA14:ROA16 REE14:REE16 QUI14:QUI16 QKM14:QKM16 QAQ14:QAQ16 PQU14:PQU16 PGY14:PGY16 OXC14:OXC16 ONG14:ONG16 ODK14:ODK16 NTO14:NTO16 NJS14:NJS16 MZW14:MZW16 MQA14:MQA16 MGE14:MGE16 LWI14:LWI16 LMM14:LMM16 LCQ14:LCQ16 KSU14:KSU16 KIY14:KIY16 JZC14:JZC16 JPG14:JPG16 JFK14:JFK16 IVO14:IVO16 ILS14:ILS16 IBW14:IBW16 HSA14:HSA16 HIE14:HIE16 GYI14:GYI16 GOM14:GOM16 GEQ14:GEQ16 FUU14:FUU16 FKY14:FKY16 FBC14:FBC16 ERG14:ERG16 EHK14:EHK16 DXO14:DXO16 DNS14:DNS16 DDW14:DDW16 CUA14:CUA16 CKE14:CKE16 CAI14:CAI16 BQM14:BQM16 BGQ14:BGQ16 AWU14:AWU16 AMY14:AMY16 ADC14:ADC16 TG14:TG16 JK14:JK16 WVR14:WVS16 WLV14:WLW16 WBZ14:WCA16 VSD14:VSE16 VIH14:VII16 UYL14:UYM16 UOP14:UOQ16 UET14:UEU16 TUX14:TUY16 TLB14:TLC16 TBF14:TBG16 SRJ14:SRK16 SHN14:SHO16 RXR14:RXS16 RNV14:RNW16 RDZ14:REA16 QUD14:QUE16 QKH14:QKI16 QAL14:QAM16 PQP14:PQQ16 PGT14:PGU16 OWX14:OWY16 ONB14:ONC16 ODF14:ODG16 NTJ14:NTK16 NJN14:NJO16 MZR14:MZS16 MPV14:MPW16 MFZ14:MGA16 LWD14:LWE16 LMH14:LMI16 LCL14:LCM16 KSP14:KSQ16 KIT14:KIU16 JYX14:JYY16 JPB14:JPC16 JFF14:JFG16 IVJ14:IVK16 ILN14:ILO16 IBR14:IBS16 HRV14:HRW16 HHZ14:HIA16 GYD14:GYE16 GOH14:GOI16 GEL14:GEM16 FUP14:FUQ16 FKT14:FKU16 FAX14:FAY16 ERB14:ERC16 EHF14:EHG16 DXJ14:DXK16 DNN14:DNO16 DDR14:DDS16 CTV14:CTW16 CJZ14:CKA16 CAD14:CAE16 BQH14:BQI16 BGL14:BGM16 AWP14:AWQ16 AMT14:AMU16 ACX14:ACY16 TB14:TC16 JF14:JG16 U14:U16 P14:Q16">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PROGRAMA INGENIERIA AGRONOMICA</vt:lpstr>
      <vt:lpstr>'PROGRAMA INGENIERIA AGRONOMICA'!Área_de_impresión</vt:lpstr>
      <vt:lpstr>'PROGRAMA INGENIERIA AGRONOMICA'!Títulos_a_imprimir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2013-07-07T23:27:58Z</cp:lastPrinted>
  <dcterms:created xsi:type="dcterms:W3CDTF">2013-07-07T23:15:47Z</dcterms:created>
  <dcterms:modified xsi:type="dcterms:W3CDTF">2013-08-09T03:01:47Z</dcterms:modified>
</cp:coreProperties>
</file>